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T228 不提供（31） 享受护理补贴的老年人台卡" sheetId="1" r:id="rId1"/>
    <sheet name="HIDDENSHEETNAME" sheetId="2" state="hidden" r:id="rId2"/>
  </sheets>
  <definedNames>
    <definedName name="_xlnm._FilterDatabase" localSheetId="0" hidden="1">'T228 不提供（31） 享受护理补贴的老年人台卡'!$A$2:$J$564</definedName>
  </definedNames>
  <calcPr calcId="144525"/>
</workbook>
</file>

<file path=xl/sharedStrings.xml><?xml version="1.0" encoding="utf-8"?>
<sst xmlns="http://schemas.openxmlformats.org/spreadsheetml/2006/main" count="2855" uniqueCount="1210">
  <si>
    <t>序号</t>
  </si>
  <si>
    <t>姓名</t>
  </si>
  <si>
    <t>性别</t>
  </si>
  <si>
    <t>年龄</t>
  </si>
  <si>
    <t>享受补贴类别</t>
  </si>
  <si>
    <t>月补助金额</t>
  </si>
  <si>
    <t>变动种类</t>
  </si>
  <si>
    <t>1</t>
  </si>
  <si>
    <t>孙淑珍</t>
  </si>
  <si>
    <t>女</t>
  </si>
  <si>
    <t>护理补贴</t>
  </si>
  <si>
    <t>补贴对象姓名</t>
  </si>
  <si>
    <t>补贴标准</t>
  </si>
  <si>
    <t>补贴金额</t>
  </si>
  <si>
    <t>2</t>
  </si>
  <si>
    <t>陆玉生</t>
  </si>
  <si>
    <t>男</t>
  </si>
  <si>
    <t>3</t>
  </si>
  <si>
    <t>张传忠</t>
  </si>
  <si>
    <t>4</t>
  </si>
  <si>
    <t>刘朝喜</t>
  </si>
  <si>
    <t>5</t>
  </si>
  <si>
    <t>孙振全</t>
  </si>
  <si>
    <t>6</t>
  </si>
  <si>
    <t>姜桂凤</t>
  </si>
  <si>
    <t>7</t>
  </si>
  <si>
    <t>马桂英</t>
  </si>
  <si>
    <t>8</t>
  </si>
  <si>
    <t>黄秀琴</t>
  </si>
  <si>
    <t>9</t>
  </si>
  <si>
    <t>王淑荣</t>
  </si>
  <si>
    <t>10</t>
  </si>
  <si>
    <t>宋康新</t>
  </si>
  <si>
    <t>11</t>
  </si>
  <si>
    <t>孙学凯</t>
  </si>
  <si>
    <t>12</t>
  </si>
  <si>
    <t>李俊芝</t>
  </si>
  <si>
    <t>13</t>
  </si>
  <si>
    <t>徐桂英</t>
  </si>
  <si>
    <t>牛国林</t>
  </si>
  <si>
    <t>14</t>
  </si>
  <si>
    <t>宋顺芝</t>
  </si>
  <si>
    <t>15</t>
  </si>
  <si>
    <t>李明春</t>
  </si>
  <si>
    <t>16</t>
  </si>
  <si>
    <t>郝淑荣</t>
  </si>
  <si>
    <t>17</t>
  </si>
  <si>
    <t>曲春成</t>
  </si>
  <si>
    <t>18</t>
  </si>
  <si>
    <t>王永江</t>
  </si>
  <si>
    <t>19</t>
  </si>
  <si>
    <t>张喜风</t>
  </si>
  <si>
    <t>20</t>
  </si>
  <si>
    <t>张淑珍</t>
  </si>
  <si>
    <t>21</t>
  </si>
  <si>
    <t>杨学</t>
  </si>
  <si>
    <t>22</t>
  </si>
  <si>
    <t>马淑杰</t>
  </si>
  <si>
    <t>23</t>
  </si>
  <si>
    <t>程淑梅</t>
  </si>
  <si>
    <t>24</t>
  </si>
  <si>
    <t>姜铭志</t>
  </si>
  <si>
    <t>25</t>
  </si>
  <si>
    <t>刘国政</t>
  </si>
  <si>
    <t>苏尚宽</t>
  </si>
  <si>
    <t>26</t>
  </si>
  <si>
    <t>丛金德</t>
  </si>
  <si>
    <t>27</t>
  </si>
  <si>
    <t>姜风英</t>
  </si>
  <si>
    <t>28</t>
  </si>
  <si>
    <t>张子久</t>
  </si>
  <si>
    <t>29</t>
  </si>
  <si>
    <t>孙桂花</t>
  </si>
  <si>
    <t>30</t>
  </si>
  <si>
    <t>尹凤英</t>
  </si>
  <si>
    <t>31</t>
  </si>
  <si>
    <t>庄淑荣</t>
  </si>
  <si>
    <t>32</t>
  </si>
  <si>
    <t>潘守玉</t>
  </si>
  <si>
    <t>33</t>
  </si>
  <si>
    <t>董春富</t>
  </si>
  <si>
    <t>朱吉鸿</t>
  </si>
  <si>
    <t>34</t>
  </si>
  <si>
    <t>孙玲芝</t>
  </si>
  <si>
    <t>35</t>
  </si>
  <si>
    <t>姜学祥</t>
  </si>
  <si>
    <t>36</t>
  </si>
  <si>
    <t>刘淑荣</t>
  </si>
  <si>
    <t>37</t>
  </si>
  <si>
    <t>宋顺德</t>
  </si>
  <si>
    <t>38</t>
  </si>
  <si>
    <t>潘彤才</t>
  </si>
  <si>
    <t>39</t>
  </si>
  <si>
    <t>于云连</t>
  </si>
  <si>
    <t>40</t>
  </si>
  <si>
    <t>赵桂芝</t>
  </si>
  <si>
    <t>41</t>
  </si>
  <si>
    <t>丛玉德</t>
  </si>
  <si>
    <t>42</t>
  </si>
  <si>
    <t>王淑香</t>
  </si>
  <si>
    <t>43</t>
  </si>
  <si>
    <t>王淑芝</t>
  </si>
  <si>
    <t>44</t>
  </si>
  <si>
    <t>王井荣</t>
  </si>
  <si>
    <t>45</t>
  </si>
  <si>
    <t>曹永国</t>
  </si>
  <si>
    <t>46</t>
  </si>
  <si>
    <t>李志东</t>
  </si>
  <si>
    <t>47</t>
  </si>
  <si>
    <t>王作山</t>
  </si>
  <si>
    <t>48</t>
  </si>
  <si>
    <t>鞠尧全</t>
  </si>
  <si>
    <t>49</t>
  </si>
  <si>
    <t>刘善玲</t>
  </si>
  <si>
    <t>50</t>
  </si>
  <si>
    <t>高福友</t>
  </si>
  <si>
    <t>51</t>
  </si>
  <si>
    <t>姜国荣</t>
  </si>
  <si>
    <t>52</t>
  </si>
  <si>
    <t>刘凤格</t>
  </si>
  <si>
    <t>53</t>
  </si>
  <si>
    <t>吕仁田</t>
  </si>
  <si>
    <t>54</t>
  </si>
  <si>
    <t>张海春</t>
  </si>
  <si>
    <t>55</t>
  </si>
  <si>
    <t>曲安海</t>
  </si>
  <si>
    <t>56</t>
  </si>
  <si>
    <t>于洪喜</t>
  </si>
  <si>
    <t>57</t>
  </si>
  <si>
    <t>王淑芹</t>
  </si>
  <si>
    <t>58</t>
  </si>
  <si>
    <t>王秀荣</t>
  </si>
  <si>
    <t>59</t>
  </si>
  <si>
    <t>高兴国</t>
  </si>
  <si>
    <t>60</t>
  </si>
  <si>
    <t>王云胜</t>
  </si>
  <si>
    <t>61</t>
  </si>
  <si>
    <t>刘恩富</t>
  </si>
  <si>
    <t>62</t>
  </si>
  <si>
    <t>徐仁德</t>
  </si>
  <si>
    <t>63</t>
  </si>
  <si>
    <t>乔树胜</t>
  </si>
  <si>
    <t>64</t>
  </si>
  <si>
    <t>于淑英</t>
  </si>
  <si>
    <t>65</t>
  </si>
  <si>
    <t>李秀兰</t>
  </si>
  <si>
    <t>66</t>
  </si>
  <si>
    <t>王淑琴</t>
  </si>
  <si>
    <t>67</t>
  </si>
  <si>
    <t>于淑珍</t>
  </si>
  <si>
    <t>68</t>
  </si>
  <si>
    <t>王国方</t>
  </si>
  <si>
    <t>69</t>
  </si>
  <si>
    <t>翁文坤</t>
  </si>
  <si>
    <t>70</t>
  </si>
  <si>
    <t>刘凤海</t>
  </si>
  <si>
    <t>71</t>
  </si>
  <si>
    <t>张秀英</t>
  </si>
  <si>
    <t>72</t>
  </si>
  <si>
    <t>吴桂梅</t>
  </si>
  <si>
    <t>73</t>
  </si>
  <si>
    <t>柴士林</t>
  </si>
  <si>
    <t>吴长福</t>
  </si>
  <si>
    <t>74</t>
  </si>
  <si>
    <t>郭凤琴</t>
  </si>
  <si>
    <t>庞淑芝</t>
  </si>
  <si>
    <t>75</t>
  </si>
  <si>
    <t>聂江</t>
  </si>
  <si>
    <t>王守仁</t>
  </si>
  <si>
    <t>76</t>
  </si>
  <si>
    <t>郭奎福</t>
  </si>
  <si>
    <t>77</t>
  </si>
  <si>
    <t>郭绍玉</t>
  </si>
  <si>
    <t>78</t>
  </si>
  <si>
    <t>郭绍清</t>
  </si>
  <si>
    <t>79</t>
  </si>
  <si>
    <t>王俊青</t>
  </si>
  <si>
    <t>80</t>
  </si>
  <si>
    <t>81</t>
  </si>
  <si>
    <t>林秀琴</t>
  </si>
  <si>
    <t>82</t>
  </si>
  <si>
    <t>王春清</t>
  </si>
  <si>
    <t>83</t>
  </si>
  <si>
    <t>鲁凤云</t>
  </si>
  <si>
    <t>84</t>
  </si>
  <si>
    <t>孙淑芹</t>
  </si>
  <si>
    <t>85</t>
  </si>
  <si>
    <t>刘德勋</t>
  </si>
  <si>
    <t>86</t>
  </si>
  <si>
    <t>王明红</t>
  </si>
  <si>
    <t>87</t>
  </si>
  <si>
    <t>刘义森</t>
  </si>
  <si>
    <t>88</t>
  </si>
  <si>
    <t>王凤英</t>
  </si>
  <si>
    <t>89</t>
  </si>
  <si>
    <t>苑兆书</t>
  </si>
  <si>
    <t>90</t>
  </si>
  <si>
    <t>王广起</t>
  </si>
  <si>
    <t>91</t>
  </si>
  <si>
    <t>吉秀华</t>
  </si>
  <si>
    <t>92</t>
  </si>
  <si>
    <t>刘庆福</t>
  </si>
  <si>
    <t>93</t>
  </si>
  <si>
    <t>邹桂芝</t>
  </si>
  <si>
    <t>94</t>
  </si>
  <si>
    <t>宋志复</t>
  </si>
  <si>
    <t>95</t>
  </si>
  <si>
    <t>王景林</t>
  </si>
  <si>
    <t>96</t>
  </si>
  <si>
    <t>于会军</t>
  </si>
  <si>
    <t>97</t>
  </si>
  <si>
    <t>王照香</t>
  </si>
  <si>
    <t>98</t>
  </si>
  <si>
    <t>杨明俊</t>
  </si>
  <si>
    <t>99</t>
  </si>
  <si>
    <t>刘德春</t>
  </si>
  <si>
    <t>100</t>
  </si>
  <si>
    <t>苏桂芝</t>
  </si>
  <si>
    <t>101</t>
  </si>
  <si>
    <t>刘贵祥</t>
  </si>
  <si>
    <t>102</t>
  </si>
  <si>
    <t>任学连</t>
  </si>
  <si>
    <t>103</t>
  </si>
  <si>
    <t>宋桂芝</t>
  </si>
  <si>
    <t>104</t>
  </si>
  <si>
    <t>程凤英</t>
  </si>
  <si>
    <t>105</t>
  </si>
  <si>
    <t>崔洪义</t>
  </si>
  <si>
    <t>106</t>
  </si>
  <si>
    <t>宋长清</t>
  </si>
  <si>
    <t>107</t>
  </si>
  <si>
    <t>唐桂兰</t>
  </si>
  <si>
    <t>108</t>
  </si>
  <si>
    <t>刘淑珍</t>
  </si>
  <si>
    <t>109</t>
  </si>
  <si>
    <t>张志林</t>
  </si>
  <si>
    <t>110</t>
  </si>
  <si>
    <t>顾维琴</t>
  </si>
  <si>
    <t>111</t>
  </si>
  <si>
    <t>辛凤梅</t>
  </si>
  <si>
    <t>112</t>
  </si>
  <si>
    <t>高俊邦</t>
  </si>
  <si>
    <t>113</t>
  </si>
  <si>
    <t>徐玉国</t>
  </si>
  <si>
    <t>114</t>
  </si>
  <si>
    <t>孙传云</t>
  </si>
  <si>
    <t>115</t>
  </si>
  <si>
    <t>孟祥伍</t>
  </si>
  <si>
    <t>116</t>
  </si>
  <si>
    <t>于忠河</t>
  </si>
  <si>
    <t>117</t>
  </si>
  <si>
    <t>肖凤琴</t>
  </si>
  <si>
    <t>118</t>
  </si>
  <si>
    <t>姜桂芹</t>
  </si>
  <si>
    <t>119</t>
  </si>
  <si>
    <t>夏义泽</t>
  </si>
  <si>
    <t>120</t>
  </si>
  <si>
    <t>史长发</t>
  </si>
  <si>
    <t>121</t>
  </si>
  <si>
    <t>孙利生</t>
  </si>
  <si>
    <t>122</t>
  </si>
  <si>
    <t>于连芝</t>
  </si>
  <si>
    <t>123</t>
  </si>
  <si>
    <t>随佃英</t>
  </si>
  <si>
    <t>124</t>
  </si>
  <si>
    <t>王秀芹</t>
  </si>
  <si>
    <t>125</t>
  </si>
  <si>
    <t>王宝夫</t>
  </si>
  <si>
    <t>126</t>
  </si>
  <si>
    <t>李希祥</t>
  </si>
  <si>
    <t>127</t>
  </si>
  <si>
    <t>韩淑芹</t>
  </si>
  <si>
    <t>128</t>
  </si>
  <si>
    <t>129</t>
  </si>
  <si>
    <t>李长久</t>
  </si>
  <si>
    <t>130</t>
  </si>
  <si>
    <t>131</t>
  </si>
  <si>
    <t>商福棉</t>
  </si>
  <si>
    <t>132</t>
  </si>
  <si>
    <t>133</t>
  </si>
  <si>
    <t>134</t>
  </si>
  <si>
    <t>朱海玲</t>
  </si>
  <si>
    <t>135</t>
  </si>
  <si>
    <t>魏明忠</t>
  </si>
  <si>
    <t>136</t>
  </si>
  <si>
    <t>孙桂英</t>
  </si>
  <si>
    <t>李海斌</t>
  </si>
  <si>
    <t>137</t>
  </si>
  <si>
    <t>刘玉英</t>
  </si>
  <si>
    <t>于福东</t>
  </si>
  <si>
    <t>138</t>
  </si>
  <si>
    <t>张树芹</t>
  </si>
  <si>
    <t>孙淑英</t>
  </si>
  <si>
    <t>139</t>
  </si>
  <si>
    <t>王永和</t>
  </si>
  <si>
    <t>张文英</t>
  </si>
  <si>
    <t>140</t>
  </si>
  <si>
    <t>于喜奎</t>
  </si>
  <si>
    <t>翟玉香</t>
  </si>
  <si>
    <t>141</t>
  </si>
  <si>
    <t>高玉菊</t>
  </si>
  <si>
    <t>曲利富</t>
  </si>
  <si>
    <t>142</t>
  </si>
  <si>
    <t>朱庆先</t>
  </si>
  <si>
    <t>单淑霞</t>
  </si>
  <si>
    <t>143</t>
  </si>
  <si>
    <t>吴凤兰</t>
  </si>
  <si>
    <t>刘书财</t>
  </si>
  <si>
    <t>144</t>
  </si>
  <si>
    <t>于桂英</t>
  </si>
  <si>
    <t>李明喜</t>
  </si>
  <si>
    <t>145</t>
  </si>
  <si>
    <t>赵素珍</t>
  </si>
  <si>
    <t>董李氏</t>
  </si>
  <si>
    <t>146</t>
  </si>
  <si>
    <t>张淑莲</t>
  </si>
  <si>
    <t>马秀荣</t>
  </si>
  <si>
    <t>147</t>
  </si>
  <si>
    <t>郭长明</t>
  </si>
  <si>
    <t>张德富</t>
  </si>
  <si>
    <t>148</t>
  </si>
  <si>
    <t>李英娥</t>
  </si>
  <si>
    <t>李淑华</t>
  </si>
  <si>
    <t>149</t>
  </si>
  <si>
    <t>刘长江</t>
  </si>
  <si>
    <t>王忠文</t>
  </si>
  <si>
    <t>150</t>
  </si>
  <si>
    <t>程春香</t>
  </si>
  <si>
    <t>151</t>
  </si>
  <si>
    <t>张秀荣</t>
  </si>
  <si>
    <t>尹艳芝</t>
  </si>
  <si>
    <t>152</t>
  </si>
  <si>
    <t>周亚林</t>
  </si>
  <si>
    <t>石忠香</t>
  </si>
  <si>
    <t>153</t>
  </si>
  <si>
    <t>马福祥</t>
  </si>
  <si>
    <t>刘桂芝</t>
  </si>
  <si>
    <t>154</t>
  </si>
  <si>
    <t>李玉兰</t>
  </si>
  <si>
    <t>杨桂荣</t>
  </si>
  <si>
    <t>155</t>
  </si>
  <si>
    <t>王春秀</t>
  </si>
  <si>
    <t>朱学志</t>
  </si>
  <si>
    <t>156</t>
  </si>
  <si>
    <t>史文友</t>
  </si>
  <si>
    <t>杨德本</t>
  </si>
  <si>
    <t>157</t>
  </si>
  <si>
    <t>魏学志</t>
  </si>
  <si>
    <t>吴印</t>
  </si>
  <si>
    <t>158</t>
  </si>
  <si>
    <t>曹秀发</t>
  </si>
  <si>
    <t>贾继昌</t>
  </si>
  <si>
    <t>159</t>
  </si>
  <si>
    <t>王国春</t>
  </si>
  <si>
    <t>160</t>
  </si>
  <si>
    <t>安德胜</t>
  </si>
  <si>
    <t>161</t>
  </si>
  <si>
    <t>郑桂芬</t>
  </si>
  <si>
    <t>162</t>
  </si>
  <si>
    <t>郑学</t>
  </si>
  <si>
    <t>163</t>
  </si>
  <si>
    <t>蔡凤芹</t>
  </si>
  <si>
    <t>164</t>
  </si>
  <si>
    <t>张国臣</t>
  </si>
  <si>
    <t>李艳珍</t>
  </si>
  <si>
    <t>165</t>
  </si>
  <si>
    <t>张德福</t>
  </si>
  <si>
    <t>166</t>
  </si>
  <si>
    <t>张忠一</t>
  </si>
  <si>
    <t>167</t>
  </si>
  <si>
    <t>卢占荣</t>
  </si>
  <si>
    <t>黄永生</t>
  </si>
  <si>
    <t>168</t>
  </si>
  <si>
    <t>卢井富</t>
  </si>
  <si>
    <t>169</t>
  </si>
  <si>
    <t>刘淑芳</t>
  </si>
  <si>
    <t>170</t>
  </si>
  <si>
    <t>罗淑云</t>
  </si>
  <si>
    <t>171</t>
  </si>
  <si>
    <t>范淑兰</t>
  </si>
  <si>
    <t>172</t>
  </si>
  <si>
    <t>胡永梅</t>
  </si>
  <si>
    <t>173</t>
  </si>
  <si>
    <t>吴凤富</t>
  </si>
  <si>
    <t>174</t>
  </si>
  <si>
    <t>李香芹</t>
  </si>
  <si>
    <t>175</t>
  </si>
  <si>
    <t>邱连宏</t>
  </si>
  <si>
    <t>176</t>
  </si>
  <si>
    <t>王永生</t>
  </si>
  <si>
    <t>177</t>
  </si>
  <si>
    <t>赵国芹</t>
  </si>
  <si>
    <t>178</t>
  </si>
  <si>
    <t>栾有贵</t>
  </si>
  <si>
    <t>179</t>
  </si>
  <si>
    <t>曲桂珍</t>
  </si>
  <si>
    <t>180</t>
  </si>
  <si>
    <t>由桂珍</t>
  </si>
  <si>
    <t>181</t>
  </si>
  <si>
    <t>李洪珍</t>
  </si>
  <si>
    <t>182</t>
  </si>
  <si>
    <t>赵会明</t>
  </si>
  <si>
    <t>183</t>
  </si>
  <si>
    <t>董钦宝</t>
  </si>
  <si>
    <t>184</t>
  </si>
  <si>
    <t>陈钦才</t>
  </si>
  <si>
    <t>185</t>
  </si>
  <si>
    <t>陈淑芹</t>
  </si>
  <si>
    <t>186</t>
  </si>
  <si>
    <t>滕爱军</t>
  </si>
  <si>
    <t>187</t>
  </si>
  <si>
    <t>王允鹏</t>
  </si>
  <si>
    <t>188</t>
  </si>
  <si>
    <t>许连英</t>
  </si>
  <si>
    <t>189</t>
  </si>
  <si>
    <t>吕维新</t>
  </si>
  <si>
    <t>190</t>
  </si>
  <si>
    <t>姜桂英</t>
  </si>
  <si>
    <t>191</t>
  </si>
  <si>
    <t>曹凤花</t>
  </si>
  <si>
    <t>192</t>
  </si>
  <si>
    <t>宫俊武</t>
  </si>
  <si>
    <t>193</t>
  </si>
  <si>
    <t>孙守青</t>
  </si>
  <si>
    <t>194</t>
  </si>
  <si>
    <t>于世霞</t>
  </si>
  <si>
    <t>195</t>
  </si>
  <si>
    <t>高纯英</t>
  </si>
  <si>
    <t>196</t>
  </si>
  <si>
    <t>安桂珍</t>
  </si>
  <si>
    <t>197</t>
  </si>
  <si>
    <t>李润双</t>
  </si>
  <si>
    <t>董志国</t>
  </si>
  <si>
    <t>198</t>
  </si>
  <si>
    <t>鲁振山</t>
  </si>
  <si>
    <t>199</t>
  </si>
  <si>
    <t>杨淑珍</t>
  </si>
  <si>
    <t>200</t>
  </si>
  <si>
    <t>张守勤</t>
  </si>
  <si>
    <t>201</t>
  </si>
  <si>
    <t>丛佩兰</t>
  </si>
  <si>
    <t>202</t>
  </si>
  <si>
    <t>毛文晓</t>
  </si>
  <si>
    <t>203</t>
  </si>
  <si>
    <t>刘继芝</t>
  </si>
  <si>
    <t>204</t>
  </si>
  <si>
    <t>袁文义</t>
  </si>
  <si>
    <t>205</t>
  </si>
  <si>
    <t>苏凤英</t>
  </si>
  <si>
    <t>206</t>
  </si>
  <si>
    <t>杨凤兰</t>
  </si>
  <si>
    <t>207</t>
  </si>
  <si>
    <t>宋品云</t>
  </si>
  <si>
    <t>208</t>
  </si>
  <si>
    <t>袁淑香</t>
  </si>
  <si>
    <t>209</t>
  </si>
  <si>
    <t>程节元</t>
  </si>
  <si>
    <t>210</t>
  </si>
  <si>
    <t>赵晓华</t>
  </si>
  <si>
    <t>211</t>
  </si>
  <si>
    <t>马臣山</t>
  </si>
  <si>
    <t>212</t>
  </si>
  <si>
    <t>杜桂华</t>
  </si>
  <si>
    <t>213</t>
  </si>
  <si>
    <t>张淑芹</t>
  </si>
  <si>
    <t>崔桂芝</t>
  </si>
  <si>
    <t>214</t>
  </si>
  <si>
    <t>都桂芝</t>
  </si>
  <si>
    <t>215</t>
  </si>
  <si>
    <t>刘桂珍</t>
  </si>
  <si>
    <t>216</t>
  </si>
  <si>
    <t>于万成</t>
  </si>
  <si>
    <t>217</t>
  </si>
  <si>
    <t>李井喜</t>
  </si>
  <si>
    <t>218</t>
  </si>
  <si>
    <t>段万成</t>
  </si>
  <si>
    <t>219</t>
  </si>
  <si>
    <t>宋文清</t>
  </si>
  <si>
    <t>220</t>
  </si>
  <si>
    <t>宋文宏</t>
  </si>
  <si>
    <t>221</t>
  </si>
  <si>
    <t>刘凤梅</t>
  </si>
  <si>
    <t>222</t>
  </si>
  <si>
    <t>王忠和</t>
  </si>
  <si>
    <t>223</t>
  </si>
  <si>
    <t>刘金田</t>
  </si>
  <si>
    <t>224</t>
  </si>
  <si>
    <t>张淑琴</t>
  </si>
  <si>
    <t>225</t>
  </si>
  <si>
    <t>张维才</t>
  </si>
  <si>
    <t>226</t>
  </si>
  <si>
    <t>田凤兰</t>
  </si>
  <si>
    <t>张桂兰</t>
  </si>
  <si>
    <t>227</t>
  </si>
  <si>
    <t>李大国</t>
  </si>
  <si>
    <t>228</t>
  </si>
  <si>
    <t>潘世芹</t>
  </si>
  <si>
    <t>229</t>
  </si>
  <si>
    <t>王明文</t>
  </si>
  <si>
    <t>230</t>
  </si>
  <si>
    <t>张秀兰</t>
  </si>
  <si>
    <t>231</t>
  </si>
  <si>
    <t>柳玉兰</t>
  </si>
  <si>
    <t>232</t>
  </si>
  <si>
    <t>于桂梅</t>
  </si>
  <si>
    <t>233</t>
  </si>
  <si>
    <t>汪贵喜</t>
  </si>
  <si>
    <t>234</t>
  </si>
  <si>
    <t>姚淑芝</t>
  </si>
  <si>
    <t>235</t>
  </si>
  <si>
    <t>范桂春</t>
  </si>
  <si>
    <t>236</t>
  </si>
  <si>
    <t>柴永芹</t>
  </si>
  <si>
    <t>237</t>
  </si>
  <si>
    <t>孙少纪</t>
  </si>
  <si>
    <t>238</t>
  </si>
  <si>
    <t>杨凤清</t>
  </si>
  <si>
    <t>239</t>
  </si>
  <si>
    <t>张淑英</t>
  </si>
  <si>
    <t>240</t>
  </si>
  <si>
    <t>陆宝才</t>
  </si>
  <si>
    <t>241</t>
  </si>
  <si>
    <t>佟桂兰</t>
  </si>
  <si>
    <t>242</t>
  </si>
  <si>
    <t>宫淑花</t>
  </si>
  <si>
    <t>243</t>
  </si>
  <si>
    <t>朱会珍</t>
  </si>
  <si>
    <t>244</t>
  </si>
  <si>
    <t>武桂芬</t>
  </si>
  <si>
    <t>245</t>
  </si>
  <si>
    <t>薛桂芹</t>
  </si>
  <si>
    <t>宋俊芝</t>
  </si>
  <si>
    <t>246</t>
  </si>
  <si>
    <t>霍桂华</t>
  </si>
  <si>
    <t>栾翠荣</t>
  </si>
  <si>
    <t>247</t>
  </si>
  <si>
    <t>张淑华</t>
  </si>
  <si>
    <t>王义</t>
  </si>
  <si>
    <t>248</t>
  </si>
  <si>
    <t>杨士亮</t>
  </si>
  <si>
    <t>梁玉英</t>
  </si>
  <si>
    <t>249</t>
  </si>
  <si>
    <t>王凤珍</t>
  </si>
  <si>
    <t>李贵玉</t>
  </si>
  <si>
    <t>250</t>
  </si>
  <si>
    <t>吴桂华</t>
  </si>
  <si>
    <t>李凤刚</t>
  </si>
  <si>
    <t>251</t>
  </si>
  <si>
    <t>冯士清</t>
  </si>
  <si>
    <t>252</t>
  </si>
  <si>
    <t>杨桂芝</t>
  </si>
  <si>
    <t>253</t>
  </si>
  <si>
    <t>尹玉芹</t>
  </si>
  <si>
    <t>254</t>
  </si>
  <si>
    <t>荆淑范</t>
  </si>
  <si>
    <t>255</t>
  </si>
  <si>
    <t>历海军</t>
  </si>
  <si>
    <t>256</t>
  </si>
  <si>
    <t>李华</t>
  </si>
  <si>
    <t>257</t>
  </si>
  <si>
    <t>徐益新</t>
  </si>
  <si>
    <t>迟淑荣</t>
  </si>
  <si>
    <t>258</t>
  </si>
  <si>
    <t>于庆禄</t>
  </si>
  <si>
    <t>259</t>
  </si>
  <si>
    <t>王淑梅</t>
  </si>
  <si>
    <t>周淑梅</t>
  </si>
  <si>
    <t>260</t>
  </si>
  <si>
    <t>付长金</t>
  </si>
  <si>
    <t>261</t>
  </si>
  <si>
    <t>卢桂云</t>
  </si>
  <si>
    <t>262</t>
  </si>
  <si>
    <t>张喜友</t>
  </si>
  <si>
    <t>263</t>
  </si>
  <si>
    <t>袁奎林</t>
  </si>
  <si>
    <t>264</t>
  </si>
  <si>
    <t>佟桂清</t>
  </si>
  <si>
    <t>265</t>
  </si>
  <si>
    <t>母桂清</t>
  </si>
  <si>
    <t>266</t>
  </si>
  <si>
    <t>袁庆合</t>
  </si>
  <si>
    <t>267</t>
  </si>
  <si>
    <t>王德芳</t>
  </si>
  <si>
    <t>268</t>
  </si>
  <si>
    <t>敖桂芝</t>
  </si>
  <si>
    <t>269</t>
  </si>
  <si>
    <t>柳景贤</t>
  </si>
  <si>
    <t>270</t>
  </si>
  <si>
    <t>黄跃臣</t>
  </si>
  <si>
    <t>271</t>
  </si>
  <si>
    <t>刘广范</t>
  </si>
  <si>
    <t>张士财</t>
  </si>
  <si>
    <t>272</t>
  </si>
  <si>
    <t>刘廷福</t>
  </si>
  <si>
    <t>273</t>
  </si>
  <si>
    <t>鲍德金</t>
  </si>
  <si>
    <t>274</t>
  </si>
  <si>
    <t>代绍英</t>
  </si>
  <si>
    <t>275</t>
  </si>
  <si>
    <t>任亮</t>
  </si>
  <si>
    <t>276</t>
  </si>
  <si>
    <t>刘富</t>
  </si>
  <si>
    <t>277</t>
  </si>
  <si>
    <t>于世珍</t>
  </si>
  <si>
    <t>278</t>
  </si>
  <si>
    <t>郭金花</t>
  </si>
  <si>
    <t>279</t>
  </si>
  <si>
    <t>杨万海</t>
  </si>
  <si>
    <t>280</t>
  </si>
  <si>
    <t>庄翠娥</t>
  </si>
  <si>
    <t>281</t>
  </si>
  <si>
    <t>282</t>
  </si>
  <si>
    <t>韩亚芳</t>
  </si>
  <si>
    <t>283</t>
  </si>
  <si>
    <t>王春升</t>
  </si>
  <si>
    <t>陆连权</t>
  </si>
  <si>
    <t>284</t>
  </si>
  <si>
    <t>唐锡功</t>
  </si>
  <si>
    <t>285</t>
  </si>
  <si>
    <t>李作宽</t>
  </si>
  <si>
    <t>286</t>
  </si>
  <si>
    <t>李桂兰</t>
  </si>
  <si>
    <t>287</t>
  </si>
  <si>
    <t>张春连</t>
  </si>
  <si>
    <t>288</t>
  </si>
  <si>
    <t>靳宝权</t>
  </si>
  <si>
    <t>范绪才</t>
  </si>
  <si>
    <t>289</t>
  </si>
  <si>
    <t>闫彤山</t>
  </si>
  <si>
    <t>290</t>
  </si>
  <si>
    <t>勾剩</t>
  </si>
  <si>
    <t>291</t>
  </si>
  <si>
    <t>黄长林</t>
  </si>
  <si>
    <t>292</t>
  </si>
  <si>
    <t>武宝林</t>
  </si>
  <si>
    <t>293</t>
  </si>
  <si>
    <t>李淑芬</t>
  </si>
  <si>
    <t>294</t>
  </si>
  <si>
    <t>杨清山</t>
  </si>
  <si>
    <t>295</t>
  </si>
  <si>
    <t>吴淑琴</t>
  </si>
  <si>
    <t>296</t>
  </si>
  <si>
    <t>李玉芳</t>
  </si>
  <si>
    <t>刘风歧</t>
  </si>
  <si>
    <t>297</t>
  </si>
  <si>
    <t>车文林</t>
  </si>
  <si>
    <t>298</t>
  </si>
  <si>
    <t>周庆章</t>
  </si>
  <si>
    <t>299</t>
  </si>
  <si>
    <t>白阿木拉</t>
  </si>
  <si>
    <t>300</t>
  </si>
  <si>
    <t>杜标林</t>
  </si>
  <si>
    <t>301</t>
  </si>
  <si>
    <t>许福林</t>
  </si>
  <si>
    <t>302</t>
  </si>
  <si>
    <t>徐志学</t>
  </si>
  <si>
    <t>303</t>
  </si>
  <si>
    <t>王俭</t>
  </si>
  <si>
    <t>304</t>
  </si>
  <si>
    <t>曹文金</t>
  </si>
  <si>
    <t>徐祥</t>
  </si>
  <si>
    <t>305</t>
  </si>
  <si>
    <t>姚桂芹</t>
  </si>
  <si>
    <t>306</t>
  </si>
  <si>
    <t>李秀珍</t>
  </si>
  <si>
    <t>307</t>
  </si>
  <si>
    <t>钟振民</t>
  </si>
  <si>
    <t>308</t>
  </si>
  <si>
    <t>杨怀志</t>
  </si>
  <si>
    <t>309</t>
  </si>
  <si>
    <t>周瑞生</t>
  </si>
  <si>
    <t>王玉兰</t>
  </si>
  <si>
    <t>310</t>
  </si>
  <si>
    <t>杨久财</t>
  </si>
  <si>
    <t>311</t>
  </si>
  <si>
    <t>许忠文</t>
  </si>
  <si>
    <t>312</t>
  </si>
  <si>
    <t>王兴付</t>
  </si>
  <si>
    <t>313</t>
  </si>
  <si>
    <t>马萍兰</t>
  </si>
  <si>
    <t>314</t>
  </si>
  <si>
    <t>刘景湖</t>
  </si>
  <si>
    <t>315</t>
  </si>
  <si>
    <t>丛佩志</t>
  </si>
  <si>
    <t>316</t>
  </si>
  <si>
    <t>尹庆华</t>
  </si>
  <si>
    <t>317</t>
  </si>
  <si>
    <t>王福全</t>
  </si>
  <si>
    <t>318</t>
  </si>
  <si>
    <t>王志</t>
  </si>
  <si>
    <t>319</t>
  </si>
  <si>
    <t>张国斌</t>
  </si>
  <si>
    <t>320</t>
  </si>
  <si>
    <t>付丽荣</t>
  </si>
  <si>
    <t>321</t>
  </si>
  <si>
    <t>付恒财</t>
  </si>
  <si>
    <t>322</t>
  </si>
  <si>
    <t>赵宝玉</t>
  </si>
  <si>
    <t>耿翠英</t>
  </si>
  <si>
    <t>323</t>
  </si>
  <si>
    <t>赵忠良</t>
  </si>
  <si>
    <t>324</t>
  </si>
  <si>
    <t>石秀</t>
  </si>
  <si>
    <t>325</t>
  </si>
  <si>
    <t>朱玉霞</t>
  </si>
  <si>
    <t>326</t>
  </si>
  <si>
    <t>李桂霞</t>
  </si>
  <si>
    <t>327</t>
  </si>
  <si>
    <t>任国江</t>
  </si>
  <si>
    <t>328</t>
  </si>
  <si>
    <t>朱凤霞</t>
  </si>
  <si>
    <t>329</t>
  </si>
  <si>
    <t>黄显友</t>
  </si>
  <si>
    <t>330</t>
  </si>
  <si>
    <t>尚桂英</t>
  </si>
  <si>
    <t>331</t>
  </si>
  <si>
    <t>李值运</t>
  </si>
  <si>
    <t>332</t>
  </si>
  <si>
    <t>黄雪兰</t>
  </si>
  <si>
    <t>333</t>
  </si>
  <si>
    <t>陶凤霞</t>
  </si>
  <si>
    <t>334</t>
  </si>
  <si>
    <t>王忠元</t>
  </si>
  <si>
    <t>335</t>
  </si>
  <si>
    <t>谢春海</t>
  </si>
  <si>
    <t>336</t>
  </si>
  <si>
    <t>姜灵福</t>
  </si>
  <si>
    <t>337</t>
  </si>
  <si>
    <t>李金成</t>
  </si>
  <si>
    <t>338</t>
  </si>
  <si>
    <t>李向忠</t>
  </si>
  <si>
    <t>339</t>
  </si>
  <si>
    <t>杨景财</t>
  </si>
  <si>
    <t>340</t>
  </si>
  <si>
    <t>金桂荣</t>
  </si>
  <si>
    <t>341</t>
  </si>
  <si>
    <t>黄晓艳</t>
  </si>
  <si>
    <t>342</t>
  </si>
  <si>
    <t>任贵芹</t>
  </si>
  <si>
    <t>343</t>
  </si>
  <si>
    <t>范令珍</t>
  </si>
  <si>
    <t>344</t>
  </si>
  <si>
    <t>顾春礼</t>
  </si>
  <si>
    <t>345</t>
  </si>
  <si>
    <t>刘淑贞</t>
  </si>
  <si>
    <t>346</t>
  </si>
  <si>
    <t>杨桂花</t>
  </si>
  <si>
    <t>347</t>
  </si>
  <si>
    <t>田凤荣</t>
  </si>
  <si>
    <t>348</t>
  </si>
  <si>
    <t>沈和荣</t>
  </si>
  <si>
    <t>349</t>
  </si>
  <si>
    <t>刘忠华</t>
  </si>
  <si>
    <t>350</t>
  </si>
  <si>
    <t>闻学芝</t>
  </si>
  <si>
    <t>351</t>
  </si>
  <si>
    <t>马淑清</t>
  </si>
  <si>
    <t>352</t>
  </si>
  <si>
    <t>杨庆艳</t>
  </si>
  <si>
    <t>353</t>
  </si>
  <si>
    <t>杜风雨</t>
  </si>
  <si>
    <t>刘秀美</t>
  </si>
  <si>
    <t>354</t>
  </si>
  <si>
    <t>衡长君</t>
  </si>
  <si>
    <t>355</t>
  </si>
  <si>
    <t>任成文</t>
  </si>
  <si>
    <t>356</t>
  </si>
  <si>
    <t>商德清</t>
  </si>
  <si>
    <t>李财</t>
  </si>
  <si>
    <t>357</t>
  </si>
  <si>
    <t>高明成</t>
  </si>
  <si>
    <t>358</t>
  </si>
  <si>
    <t>陈井兰</t>
  </si>
  <si>
    <t>359</t>
  </si>
  <si>
    <t>赵臣</t>
  </si>
  <si>
    <t>360</t>
  </si>
  <si>
    <t>刘淑云</t>
  </si>
  <si>
    <t>361</t>
  </si>
  <si>
    <t>徐丽华</t>
  </si>
  <si>
    <t>362</t>
  </si>
  <si>
    <t>韩国华</t>
  </si>
  <si>
    <t>363</t>
  </si>
  <si>
    <t>王兆斌</t>
  </si>
  <si>
    <t>364</t>
  </si>
  <si>
    <t>姜信</t>
  </si>
  <si>
    <t>365</t>
  </si>
  <si>
    <t>陈桂芝</t>
  </si>
  <si>
    <t>366</t>
  </si>
  <si>
    <t>王淑云</t>
  </si>
  <si>
    <t>367</t>
  </si>
  <si>
    <t>宁志凤</t>
  </si>
  <si>
    <t>368</t>
  </si>
  <si>
    <t>王春花</t>
  </si>
  <si>
    <t>369</t>
  </si>
  <si>
    <t>刘井孝</t>
  </si>
  <si>
    <t>370</t>
  </si>
  <si>
    <t>靳云江</t>
  </si>
  <si>
    <t>371</t>
  </si>
  <si>
    <t>刘素兰</t>
  </si>
  <si>
    <t>372</t>
  </si>
  <si>
    <t>于庆祥</t>
  </si>
  <si>
    <t>373</t>
  </si>
  <si>
    <t>韩翠荣</t>
  </si>
  <si>
    <t>374</t>
  </si>
  <si>
    <t>刘景芝</t>
  </si>
  <si>
    <t>375</t>
  </si>
  <si>
    <t>穆凤霞</t>
  </si>
  <si>
    <t>376</t>
  </si>
  <si>
    <t>黄凤兰</t>
  </si>
  <si>
    <t>王方元</t>
  </si>
  <si>
    <t>377</t>
  </si>
  <si>
    <t>刘士杰</t>
  </si>
  <si>
    <t>378</t>
  </si>
  <si>
    <t>刘鹏和</t>
  </si>
  <si>
    <t>379</t>
  </si>
  <si>
    <t>张日彦</t>
  </si>
  <si>
    <t>380</t>
  </si>
  <si>
    <t>贾玉荣</t>
  </si>
  <si>
    <t>381</t>
  </si>
  <si>
    <t>鲁建国</t>
  </si>
  <si>
    <t>382</t>
  </si>
  <si>
    <t>付炳树</t>
  </si>
  <si>
    <t>383</t>
  </si>
  <si>
    <t>王玉芹</t>
  </si>
  <si>
    <t>王树安</t>
  </si>
  <si>
    <t>384</t>
  </si>
  <si>
    <t>张宝文</t>
  </si>
  <si>
    <t>385</t>
  </si>
  <si>
    <t>孙连允</t>
  </si>
  <si>
    <t>386</t>
  </si>
  <si>
    <t>李井兰</t>
  </si>
  <si>
    <t>387</t>
  </si>
  <si>
    <t>王雅君</t>
  </si>
  <si>
    <t>388</t>
  </si>
  <si>
    <t>于淑丽</t>
  </si>
  <si>
    <t>389</t>
  </si>
  <si>
    <t>王庆瑞</t>
  </si>
  <si>
    <t>390</t>
  </si>
  <si>
    <t>崔淑芳</t>
  </si>
  <si>
    <t>391</t>
  </si>
  <si>
    <t>韩霞环</t>
  </si>
  <si>
    <t>392</t>
  </si>
  <si>
    <t>赵淑英</t>
  </si>
  <si>
    <t>393</t>
  </si>
  <si>
    <t>温孟先</t>
  </si>
  <si>
    <t>394</t>
  </si>
  <si>
    <t>冷秀梅</t>
  </si>
  <si>
    <t>395</t>
  </si>
  <si>
    <t>郑万清</t>
  </si>
  <si>
    <t>刘玉华</t>
  </si>
  <si>
    <t>396</t>
  </si>
  <si>
    <t>刘金杰</t>
  </si>
  <si>
    <t>397</t>
  </si>
  <si>
    <t>宋连友</t>
  </si>
  <si>
    <t>398</t>
  </si>
  <si>
    <t>邓秀梅</t>
  </si>
  <si>
    <t>399</t>
  </si>
  <si>
    <t>邓桂芝</t>
  </si>
  <si>
    <t>冷克雄</t>
  </si>
  <si>
    <t>400</t>
  </si>
  <si>
    <t>关正侠</t>
  </si>
  <si>
    <t>401</t>
  </si>
  <si>
    <t>夏巧莲</t>
  </si>
  <si>
    <t>402</t>
  </si>
  <si>
    <t>马桂珍</t>
  </si>
  <si>
    <t>403</t>
  </si>
  <si>
    <t>刘井芝</t>
  </si>
  <si>
    <t>付正文</t>
  </si>
  <si>
    <t>404</t>
  </si>
  <si>
    <t>王慧英</t>
  </si>
  <si>
    <t>405</t>
  </si>
  <si>
    <t>王淑兰</t>
  </si>
  <si>
    <t>406</t>
  </si>
  <si>
    <t>陈玉兰</t>
  </si>
  <si>
    <t>唐凤云</t>
  </si>
  <si>
    <t>407</t>
  </si>
  <si>
    <t>唐代同</t>
  </si>
  <si>
    <t>408</t>
  </si>
  <si>
    <t>郝敏叶</t>
  </si>
  <si>
    <t>409</t>
  </si>
  <si>
    <t>秦学盛</t>
  </si>
  <si>
    <t>410</t>
  </si>
  <si>
    <t>范淑香</t>
  </si>
  <si>
    <t>411</t>
  </si>
  <si>
    <t>范秀芝</t>
  </si>
  <si>
    <t>412</t>
  </si>
  <si>
    <t>413</t>
  </si>
  <si>
    <t>甄素芹</t>
  </si>
  <si>
    <t>414</t>
  </si>
  <si>
    <t>耿春梅</t>
  </si>
  <si>
    <t>415</t>
  </si>
  <si>
    <t>栗玉娥</t>
  </si>
  <si>
    <t>416</t>
  </si>
  <si>
    <t>付桂芹</t>
  </si>
  <si>
    <t>417</t>
  </si>
  <si>
    <t>郭澍云</t>
  </si>
  <si>
    <t>418</t>
  </si>
  <si>
    <t>徐淑贤</t>
  </si>
  <si>
    <t>419</t>
  </si>
  <si>
    <t>徐凤芹</t>
  </si>
  <si>
    <t>420</t>
  </si>
  <si>
    <t>张玉英</t>
  </si>
  <si>
    <t>421</t>
  </si>
  <si>
    <t>籍淑兰</t>
  </si>
  <si>
    <t>422</t>
  </si>
  <si>
    <t>张殿锁</t>
  </si>
  <si>
    <t>423</t>
  </si>
  <si>
    <t>杨体良</t>
  </si>
  <si>
    <t>424</t>
  </si>
  <si>
    <t>迟原富</t>
  </si>
  <si>
    <t>425</t>
  </si>
  <si>
    <t>乔万海</t>
  </si>
  <si>
    <t>426</t>
  </si>
  <si>
    <t>单兴琴</t>
  </si>
  <si>
    <t>427</t>
  </si>
  <si>
    <t>孙凤芝</t>
  </si>
  <si>
    <t>428</t>
  </si>
  <si>
    <t>宋连有</t>
  </si>
  <si>
    <t>429</t>
  </si>
  <si>
    <t>阚德莲</t>
  </si>
  <si>
    <t>430</t>
  </si>
  <si>
    <t>闫忠和</t>
  </si>
  <si>
    <t>431</t>
  </si>
  <si>
    <t>王传盛</t>
  </si>
  <si>
    <t>432</t>
  </si>
  <si>
    <t>王桂兰</t>
  </si>
  <si>
    <t>433</t>
  </si>
  <si>
    <t>李燕军</t>
  </si>
  <si>
    <t>434</t>
  </si>
  <si>
    <t>于宝来</t>
  </si>
  <si>
    <t>高秀芳</t>
  </si>
  <si>
    <t>435</t>
  </si>
  <si>
    <t>刘丹</t>
  </si>
  <si>
    <t>436</t>
  </si>
  <si>
    <t>钱秀兰</t>
  </si>
  <si>
    <t>437</t>
  </si>
  <si>
    <t>王新华</t>
  </si>
  <si>
    <t>438</t>
  </si>
  <si>
    <t>张振祥</t>
  </si>
  <si>
    <t>439</t>
  </si>
  <si>
    <t>范连生</t>
  </si>
  <si>
    <t>440</t>
  </si>
  <si>
    <t>林熙全</t>
  </si>
  <si>
    <t>韩秀丰</t>
  </si>
  <si>
    <t>441</t>
  </si>
  <si>
    <t>张桂华</t>
  </si>
  <si>
    <t>442</t>
  </si>
  <si>
    <t>杨楠</t>
  </si>
  <si>
    <t>443</t>
  </si>
  <si>
    <t>王金生</t>
  </si>
  <si>
    <t>444</t>
  </si>
  <si>
    <t>王书奎</t>
  </si>
  <si>
    <t>445</t>
  </si>
  <si>
    <t>王忠波</t>
  </si>
  <si>
    <t>446</t>
  </si>
  <si>
    <t>何桂芹</t>
  </si>
  <si>
    <t>杜玉春</t>
  </si>
  <si>
    <t>447</t>
  </si>
  <si>
    <t>王凤兰</t>
  </si>
  <si>
    <t>448</t>
  </si>
  <si>
    <t>谢连实</t>
  </si>
  <si>
    <t>苏英华</t>
  </si>
  <si>
    <t>449</t>
  </si>
  <si>
    <t>杜玉凤</t>
  </si>
  <si>
    <t>450</t>
  </si>
  <si>
    <t>张玉兰</t>
  </si>
  <si>
    <t>王文峰</t>
  </si>
  <si>
    <t>451</t>
  </si>
  <si>
    <t>张柏英</t>
  </si>
  <si>
    <t>452</t>
  </si>
  <si>
    <t>王广耀</t>
  </si>
  <si>
    <t>453</t>
  </si>
  <si>
    <t>张占元</t>
  </si>
  <si>
    <t>沈秀荣</t>
  </si>
  <si>
    <t>454</t>
  </si>
  <si>
    <t>吴金美</t>
  </si>
  <si>
    <t>455</t>
  </si>
  <si>
    <t>张增喜</t>
  </si>
  <si>
    <t>456</t>
  </si>
  <si>
    <t>刘瑞兰</t>
  </si>
  <si>
    <t>457</t>
  </si>
  <si>
    <t>史凤兰</t>
  </si>
  <si>
    <t>458</t>
  </si>
  <si>
    <t>459</t>
  </si>
  <si>
    <t>460</t>
  </si>
  <si>
    <t>司桂兰</t>
  </si>
  <si>
    <t>461</t>
  </si>
  <si>
    <t>王崇森</t>
  </si>
  <si>
    <t>462</t>
  </si>
  <si>
    <t>463</t>
  </si>
  <si>
    <t>袁静芳</t>
  </si>
  <si>
    <t>464</t>
  </si>
  <si>
    <t>465</t>
  </si>
  <si>
    <t>张凤池</t>
  </si>
  <si>
    <t>高景国</t>
  </si>
  <si>
    <t>466</t>
  </si>
  <si>
    <t>邢宝华</t>
  </si>
  <si>
    <t>467</t>
  </si>
  <si>
    <t>盖喜臣</t>
  </si>
  <si>
    <t>468</t>
  </si>
  <si>
    <t>郭璞瑾</t>
  </si>
  <si>
    <t>469</t>
  </si>
  <si>
    <t>杨秀华</t>
  </si>
  <si>
    <t>470</t>
  </si>
  <si>
    <t>邵俭</t>
  </si>
  <si>
    <t>471</t>
  </si>
  <si>
    <t>王桂芳</t>
  </si>
  <si>
    <t>472</t>
  </si>
  <si>
    <t>张廷兰</t>
  </si>
  <si>
    <t>473</t>
  </si>
  <si>
    <t>管玉印</t>
  </si>
  <si>
    <t>474</t>
  </si>
  <si>
    <t>刘玉福</t>
  </si>
  <si>
    <t>475</t>
  </si>
  <si>
    <t>张桂荣</t>
  </si>
  <si>
    <t>476</t>
  </si>
  <si>
    <t>孟凡艳</t>
  </si>
  <si>
    <t>477</t>
  </si>
  <si>
    <t>杨会英</t>
  </si>
  <si>
    <t>478</t>
  </si>
  <si>
    <t>宋来有</t>
  </si>
  <si>
    <t>479</t>
  </si>
  <si>
    <t>梁永山</t>
  </si>
  <si>
    <t>480</t>
  </si>
  <si>
    <t>金玉才</t>
  </si>
  <si>
    <t>481</t>
  </si>
  <si>
    <t>杨聪礼</t>
  </si>
  <si>
    <t>482</t>
  </si>
  <si>
    <t>于井波</t>
  </si>
  <si>
    <t>483</t>
  </si>
  <si>
    <t>刘会春</t>
  </si>
  <si>
    <t>484</t>
  </si>
  <si>
    <t>杨雅梅</t>
  </si>
  <si>
    <t>485</t>
  </si>
  <si>
    <t>谢桂珍</t>
  </si>
  <si>
    <t>486</t>
  </si>
  <si>
    <t>马淑花</t>
  </si>
  <si>
    <t>487</t>
  </si>
  <si>
    <t>杜秀英</t>
  </si>
  <si>
    <t>488</t>
  </si>
  <si>
    <t>姜士敏</t>
  </si>
  <si>
    <t>489</t>
  </si>
  <si>
    <t>王桂珍</t>
  </si>
  <si>
    <t>490</t>
  </si>
  <si>
    <t>牛景林</t>
  </si>
  <si>
    <t>李景奎</t>
  </si>
  <si>
    <t>491</t>
  </si>
  <si>
    <t>王忠奎</t>
  </si>
  <si>
    <t>492</t>
  </si>
  <si>
    <t>沙宝祥</t>
  </si>
  <si>
    <t>493</t>
  </si>
  <si>
    <t>王晓梅</t>
  </si>
  <si>
    <t>494</t>
  </si>
  <si>
    <t>武希才</t>
  </si>
  <si>
    <t>495</t>
  </si>
  <si>
    <t>王宝丰</t>
  </si>
  <si>
    <t>496</t>
  </si>
  <si>
    <t>周美水</t>
  </si>
  <si>
    <t>497</t>
  </si>
  <si>
    <t>曲桂兰</t>
  </si>
  <si>
    <t>498</t>
  </si>
  <si>
    <t>曹兰香</t>
  </si>
  <si>
    <t>杨国军</t>
  </si>
  <si>
    <t>499</t>
  </si>
  <si>
    <t>丛保臣</t>
  </si>
  <si>
    <t>500</t>
  </si>
  <si>
    <t>赵翠英</t>
  </si>
  <si>
    <t>501</t>
  </si>
  <si>
    <t>502</t>
  </si>
  <si>
    <t>503</t>
  </si>
  <si>
    <t>504</t>
  </si>
  <si>
    <t>505</t>
  </si>
  <si>
    <t>506</t>
  </si>
  <si>
    <t>507</t>
  </si>
  <si>
    <t>508</t>
  </si>
  <si>
    <t>509</t>
  </si>
  <si>
    <t>510</t>
  </si>
  <si>
    <t>511</t>
  </si>
  <si>
    <t>512</t>
  </si>
  <si>
    <t>513</t>
  </si>
  <si>
    <t>514</t>
  </si>
  <si>
    <t>马二军</t>
  </si>
  <si>
    <t>515</t>
  </si>
  <si>
    <t>516</t>
  </si>
  <si>
    <t>517</t>
  </si>
  <si>
    <t>518</t>
  </si>
  <si>
    <t>519</t>
  </si>
  <si>
    <t>520</t>
  </si>
  <si>
    <t>521</t>
  </si>
  <si>
    <t>522</t>
  </si>
  <si>
    <t>樊华</t>
  </si>
  <si>
    <t>523</t>
  </si>
  <si>
    <t>524</t>
  </si>
  <si>
    <t>525</t>
  </si>
  <si>
    <t>526</t>
  </si>
  <si>
    <t>527</t>
  </si>
  <si>
    <t>李凤太</t>
  </si>
  <si>
    <t>528</t>
  </si>
  <si>
    <t>529</t>
  </si>
  <si>
    <t>530</t>
  </si>
  <si>
    <t>531</t>
  </si>
  <si>
    <t>532</t>
  </si>
  <si>
    <t>533</t>
  </si>
  <si>
    <t>534</t>
  </si>
  <si>
    <t>535</t>
  </si>
  <si>
    <t>536</t>
  </si>
  <si>
    <t>537</t>
  </si>
  <si>
    <t>538</t>
  </si>
  <si>
    <t>539</t>
  </si>
  <si>
    <t>540</t>
  </si>
  <si>
    <t>541</t>
  </si>
  <si>
    <t>542</t>
  </si>
  <si>
    <t>李德和</t>
  </si>
  <si>
    <t>543</t>
  </si>
  <si>
    <t>544</t>
  </si>
  <si>
    <t>545</t>
  </si>
  <si>
    <t>546</t>
  </si>
  <si>
    <t>547</t>
  </si>
  <si>
    <t>548</t>
  </si>
  <si>
    <t>549</t>
  </si>
  <si>
    <t>550</t>
  </si>
  <si>
    <t>551</t>
  </si>
  <si>
    <t>552</t>
  </si>
  <si>
    <t>553</t>
  </si>
  <si>
    <t>554</t>
  </si>
  <si>
    <t>555</t>
  </si>
  <si>
    <t>556</t>
  </si>
  <si>
    <t>557</t>
  </si>
  <si>
    <t>558</t>
  </si>
  <si>
    <t>559</t>
  </si>
  <si>
    <t>560</t>
  </si>
  <si>
    <t>561</t>
  </si>
  <si>
    <t>富艳玲</t>
  </si>
  <si>
    <t>562</t>
  </si>
  <si>
    <t>鄂淑梅</t>
  </si>
  <si>
    <t>MD_JKZK_YL@BASEnullnullfalse</t>
  </si>
  <si>
    <t>MD_YLBT_LB@BASEnullnullfalse</t>
  </si>
  <si>
    <t>MD_NATION@BASEnullnullfalse</t>
  </si>
  <si>
    <t>MD_CHG_TYPE@BASEnullnullfalse</t>
  </si>
  <si>
    <t>MD_SEX@BASEnullnullfalse</t>
  </si>
  <si>
    <t>1|全自理（三档）</t>
  </si>
  <si>
    <t>1|高龄津贴</t>
  </si>
  <si>
    <t>01|汉族</t>
  </si>
  <si>
    <t>1|注销</t>
  </si>
  <si>
    <t>1|男</t>
  </si>
  <si>
    <t>2|半护理（二档）</t>
  </si>
  <si>
    <t>4|综合补贴</t>
  </si>
  <si>
    <t>02|蒙古族</t>
  </si>
  <si>
    <t>2|变更</t>
  </si>
  <si>
    <t>2|女</t>
  </si>
  <si>
    <t>3|全护理（一档）</t>
  </si>
  <si>
    <t>2|护理补贴</t>
  </si>
  <si>
    <t>03|回族</t>
  </si>
  <si>
    <t>3|养老服务补贴</t>
  </si>
  <si>
    <t>04|藏族</t>
  </si>
  <si>
    <t>05|维吾尔族</t>
  </si>
  <si>
    <t>06|苗族</t>
  </si>
  <si>
    <t>07|彝族</t>
  </si>
  <si>
    <t>08|壮族</t>
  </si>
  <si>
    <t>09|布依族</t>
  </si>
  <si>
    <t>10|朝鲜族</t>
  </si>
  <si>
    <t>11|满族</t>
  </si>
  <si>
    <t>12|侗族</t>
  </si>
  <si>
    <t>13|瑶族</t>
  </si>
  <si>
    <t>14|白族</t>
  </si>
  <si>
    <t>15|土家族</t>
  </si>
  <si>
    <t>16|哈尼族</t>
  </si>
  <si>
    <t>17|哈萨克族</t>
  </si>
  <si>
    <t>18|傣族</t>
  </si>
  <si>
    <t>19|黎族</t>
  </si>
  <si>
    <t>20|傈僳族</t>
  </si>
  <si>
    <t>21|佤族</t>
  </si>
  <si>
    <t>22|畲族</t>
  </si>
  <si>
    <t>23|高山族</t>
  </si>
  <si>
    <t>24|拉祜族</t>
  </si>
  <si>
    <t>25|水族</t>
  </si>
  <si>
    <t>26|东乡族</t>
  </si>
  <si>
    <t>27|纳西族</t>
  </si>
  <si>
    <t>28|景颇族</t>
  </si>
  <si>
    <t>29|柯尔克孜族</t>
  </si>
  <si>
    <t>30|土族</t>
  </si>
  <si>
    <t>31|达斡尔族</t>
  </si>
  <si>
    <t>32|仫佬族</t>
  </si>
  <si>
    <t>33|羌族</t>
  </si>
  <si>
    <t>34|布朗族</t>
  </si>
  <si>
    <t>35|撒拉族</t>
  </si>
  <si>
    <t>36|毛南族</t>
  </si>
  <si>
    <t>37|仡佬族</t>
  </si>
  <si>
    <t>38|锡伯族</t>
  </si>
  <si>
    <t>39|阿昌族</t>
  </si>
  <si>
    <t>40|普米族</t>
  </si>
  <si>
    <t>41|塔吉克族</t>
  </si>
  <si>
    <t>42|怒族</t>
  </si>
  <si>
    <t>43|乌孜别克族</t>
  </si>
  <si>
    <t>44|俄罗斯族</t>
  </si>
  <si>
    <t>45|鄂温克族</t>
  </si>
  <si>
    <t>46|崩龙族</t>
  </si>
  <si>
    <t>47|保安族</t>
  </si>
  <si>
    <t>48|裕固族</t>
  </si>
  <si>
    <t>49|京族</t>
  </si>
  <si>
    <t>50|塔塔尔族</t>
  </si>
  <si>
    <t>51|独龙族</t>
  </si>
  <si>
    <t>52|鄂伦春族</t>
  </si>
  <si>
    <t>53|赫哲族</t>
  </si>
  <si>
    <t>54|门巴族</t>
  </si>
  <si>
    <t>55|珞巴族</t>
  </si>
  <si>
    <t>56|基诺族</t>
  </si>
  <si>
    <t>57|其他</t>
  </si>
  <si>
    <t>58|外国血统中国籍人士</t>
  </si>
  <si>
    <t>99|业务系统中未指定</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</si>
</sst>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 numFmtId="176" formatCode="#,##0.0"/>
  </numFmts>
  <fonts count="24">
    <font>
      <sz val="11"/>
      <color indexed="8"/>
      <name val="宋体"/>
      <charset val="134"/>
      <scheme val="minor"/>
    </font>
    <font>
      <sz val="11"/>
      <color theme="1"/>
      <name val="宋体"/>
      <charset val="134"/>
      <scheme val="minor"/>
    </font>
    <font>
      <sz val="10"/>
      <color rgb="FF000000"/>
      <name val="宋体"/>
      <charset val="134"/>
    </font>
    <font>
      <sz val="11"/>
      <color rgb="FF000000"/>
      <name val="宋体"/>
      <charset val="134"/>
    </font>
    <font>
      <sz val="9"/>
      <color rgb="FF000000"/>
      <name val="宋体"/>
      <charset val="134"/>
    </font>
    <font>
      <sz val="11"/>
      <color theme="1"/>
      <name val="宋体"/>
      <charset val="0"/>
      <scheme val="minor"/>
    </font>
    <font>
      <sz val="11"/>
      <color theme="0"/>
      <name val="宋体"/>
      <charset val="0"/>
      <scheme val="minor"/>
    </font>
    <font>
      <sz val="11"/>
      <color rgb="FF9C0006"/>
      <name val="宋体"/>
      <charset val="0"/>
      <scheme val="minor"/>
    </font>
    <font>
      <b/>
      <sz val="11"/>
      <color rgb="FF3F3F3F"/>
      <name val="宋体"/>
      <charset val="0"/>
      <scheme val="minor"/>
    </font>
    <font>
      <b/>
      <sz val="13"/>
      <color theme="3"/>
      <name val="宋体"/>
      <charset val="134"/>
      <scheme val="minor"/>
    </font>
    <font>
      <sz val="11"/>
      <color rgb="FFFF0000"/>
      <name val="宋体"/>
      <charset val="0"/>
      <scheme val="minor"/>
    </font>
    <font>
      <b/>
      <sz val="15"/>
      <color theme="3"/>
      <name val="宋体"/>
      <charset val="134"/>
      <scheme val="minor"/>
    </font>
    <font>
      <b/>
      <sz val="11"/>
      <color rgb="FFFFFFFF"/>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b/>
      <sz val="11"/>
      <color rgb="FFFA7D00"/>
      <name val="宋体"/>
      <charset val="0"/>
      <scheme val="minor"/>
    </font>
    <font>
      <i/>
      <sz val="11"/>
      <color rgb="FF7F7F7F"/>
      <name val="宋体"/>
      <charset val="0"/>
      <scheme val="minor"/>
    </font>
    <font>
      <u/>
      <sz val="11"/>
      <color rgb="FF800080"/>
      <name val="宋体"/>
      <charset val="0"/>
      <scheme val="minor"/>
    </font>
    <font>
      <sz val="11"/>
      <color rgb="FF9C6500"/>
      <name val="宋体"/>
      <charset val="0"/>
      <scheme val="minor"/>
    </font>
    <font>
      <b/>
      <sz val="11"/>
      <color theme="1"/>
      <name val="宋体"/>
      <charset val="0"/>
      <scheme val="minor"/>
    </font>
  </fonts>
  <fills count="34">
    <fill>
      <patternFill patternType="none"/>
    </fill>
    <fill>
      <patternFill patternType="gray125"/>
    </fill>
    <fill>
      <patternFill patternType="solid">
        <fgColor rgb="FF92D050"/>
        <bgColor indexed="64"/>
      </patternFill>
    </fill>
    <fill>
      <patternFill patternType="solid">
        <fgColor theme="8" tint="0.599993896298105"/>
        <bgColor indexed="64"/>
      </patternFill>
    </fill>
    <fill>
      <patternFill patternType="solid">
        <fgColor theme="6"/>
        <bgColor indexed="64"/>
      </patternFill>
    </fill>
    <fill>
      <patternFill patternType="solid">
        <fgColor theme="4" tint="0.599993896298105"/>
        <bgColor indexed="64"/>
      </patternFill>
    </fill>
    <fill>
      <patternFill patternType="solid">
        <fgColor theme="7" tint="0.399975585192419"/>
        <bgColor indexed="64"/>
      </patternFill>
    </fill>
    <fill>
      <patternFill patternType="solid">
        <fgColor rgb="FFFFC7CE"/>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rgb="FFF2F2F2"/>
        <bgColor indexed="64"/>
      </patternFill>
    </fill>
    <fill>
      <patternFill patternType="solid">
        <fgColor theme="6" tint="0.599993896298105"/>
        <bgColor indexed="64"/>
      </patternFill>
    </fill>
    <fill>
      <patternFill patternType="solid">
        <fgColor theme="8"/>
        <bgColor indexed="64"/>
      </patternFill>
    </fill>
    <fill>
      <patternFill patternType="solid">
        <fgColor theme="4"/>
        <bgColor indexed="64"/>
      </patternFill>
    </fill>
    <fill>
      <patternFill patternType="solid">
        <fgColor rgb="FFFFFFCC"/>
        <bgColor indexed="64"/>
      </patternFill>
    </fill>
    <fill>
      <patternFill patternType="solid">
        <fgColor theme="6" tint="0.799981688894314"/>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rgb="FFA5A5A5"/>
        <bgColor indexed="64"/>
      </patternFill>
    </fill>
    <fill>
      <patternFill patternType="solid">
        <fgColor theme="5" tint="0.399975585192419"/>
        <bgColor indexed="64"/>
      </patternFill>
    </fill>
    <fill>
      <patternFill patternType="solid">
        <fgColor rgb="FFFFCC99"/>
        <bgColor indexed="64"/>
      </patternFill>
    </fill>
    <fill>
      <patternFill patternType="solid">
        <fgColor theme="7"/>
        <bgColor indexed="64"/>
      </patternFill>
    </fill>
    <fill>
      <patternFill patternType="solid">
        <fgColor rgb="FFC6EFCE"/>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9"/>
        <bgColor indexed="64"/>
      </patternFill>
    </fill>
    <fill>
      <patternFill patternType="solid">
        <fgColor theme="7" tint="0.599993896298105"/>
        <bgColor indexed="64"/>
      </patternFill>
    </fill>
    <fill>
      <patternFill patternType="solid">
        <fgColor rgb="FFFFEB9C"/>
        <bgColor indexed="64"/>
      </patternFill>
    </fill>
    <fill>
      <patternFill patternType="solid">
        <fgColor theme="5"/>
        <bgColor indexed="64"/>
      </patternFill>
    </fill>
    <fill>
      <patternFill patternType="solid">
        <fgColor theme="9" tint="0.599993896298105"/>
        <bgColor indexed="64"/>
      </patternFill>
    </fill>
  </fills>
  <borders count="12">
    <border>
      <left/>
      <right/>
      <top/>
      <bottom/>
      <diagonal/>
    </border>
    <border>
      <left style="thin">
        <color rgb="FFD9D9D9"/>
      </left>
      <right style="thin">
        <color rgb="FFD9D9D9"/>
      </right>
      <top style="thin">
        <color rgb="FFD9D9D9"/>
      </top>
      <bottom style="thin">
        <color rgb="FFD9D9D9"/>
      </bottom>
      <diagonal/>
    </border>
    <border>
      <left/>
      <right/>
      <top style="thin">
        <color theme="9" tint="0.399975585192419"/>
      </top>
      <bottom/>
      <diagonal/>
    </border>
    <border>
      <left style="thin">
        <color theme="9" tint="0.399975585192419"/>
      </left>
      <right/>
      <top style="thin">
        <color theme="9" tint="0.399975585192419"/>
      </top>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tint="0.499984740745262"/>
      </bottom>
      <diagonal/>
    </border>
    <border>
      <left/>
      <right/>
      <top style="thin">
        <color theme="4"/>
      </top>
      <bottom style="double">
        <color theme="4"/>
      </bottom>
      <diagonal/>
    </border>
  </borders>
  <cellStyleXfs count="49">
    <xf numFmtId="0" fontId="0" fillId="0" borderId="0">
      <alignment vertical="center"/>
    </xf>
    <xf numFmtId="42" fontId="1" fillId="0" borderId="0" applyFont="0" applyFill="0" applyBorder="0" applyAlignment="0" applyProtection="0">
      <alignment vertical="center"/>
    </xf>
    <xf numFmtId="0" fontId="5" fillId="16" borderId="0" applyNumberFormat="0" applyBorder="0" applyAlignment="0" applyProtection="0">
      <alignment vertical="center"/>
    </xf>
    <xf numFmtId="0" fontId="13" fillId="21" borderId="8" applyNumberFormat="0" applyAlignment="0" applyProtection="0">
      <alignment vertical="center"/>
    </xf>
    <xf numFmtId="44" fontId="1" fillId="0" borderId="0" applyFont="0" applyFill="0" applyBorder="0" applyAlignment="0" applyProtection="0">
      <alignment vertical="center"/>
    </xf>
    <xf numFmtId="41" fontId="1" fillId="0" borderId="0" applyFont="0" applyFill="0" applyBorder="0" applyAlignment="0" applyProtection="0">
      <alignment vertical="center"/>
    </xf>
    <xf numFmtId="0" fontId="5" fillId="12" borderId="0" applyNumberFormat="0" applyBorder="0" applyAlignment="0" applyProtection="0">
      <alignment vertical="center"/>
    </xf>
    <xf numFmtId="0" fontId="7" fillId="7" borderId="0" applyNumberFormat="0" applyBorder="0" applyAlignment="0" applyProtection="0">
      <alignment vertical="center"/>
    </xf>
    <xf numFmtId="43" fontId="1" fillId="0" borderId="0" applyFont="0" applyFill="0" applyBorder="0" applyAlignment="0" applyProtection="0">
      <alignment vertical="center"/>
    </xf>
    <xf numFmtId="0" fontId="6" fillId="25" borderId="0" applyNumberFormat="0" applyBorder="0" applyAlignment="0" applyProtection="0">
      <alignment vertical="center"/>
    </xf>
    <xf numFmtId="0" fontId="18" fillId="0" borderId="0" applyNumberFormat="0" applyFill="0" applyBorder="0" applyAlignment="0" applyProtection="0">
      <alignment vertical="center"/>
    </xf>
    <xf numFmtId="9" fontId="1" fillId="0" borderId="0" applyFont="0" applyFill="0" applyBorder="0" applyAlignment="0" applyProtection="0">
      <alignment vertical="center"/>
    </xf>
    <xf numFmtId="0" fontId="21" fillId="0" borderId="0" applyNumberFormat="0" applyFill="0" applyBorder="0" applyAlignment="0" applyProtection="0">
      <alignment vertical="center"/>
    </xf>
    <xf numFmtId="0" fontId="1" fillId="15" borderId="6" applyNumberFormat="0" applyFont="0" applyAlignment="0" applyProtection="0">
      <alignment vertical="center"/>
    </xf>
    <xf numFmtId="0" fontId="6" fillId="20" borderId="0" applyNumberFormat="0" applyBorder="0" applyAlignment="0" applyProtection="0">
      <alignment vertical="center"/>
    </xf>
    <xf numFmtId="0" fontId="16"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1" fillId="0" borderId="5" applyNumberFormat="0" applyFill="0" applyAlignment="0" applyProtection="0">
      <alignment vertical="center"/>
    </xf>
    <xf numFmtId="0" fontId="9" fillId="0" borderId="5" applyNumberFormat="0" applyFill="0" applyAlignment="0" applyProtection="0">
      <alignment vertical="center"/>
    </xf>
    <xf numFmtId="0" fontId="6" fillId="24" borderId="0" applyNumberFormat="0" applyBorder="0" applyAlignment="0" applyProtection="0">
      <alignment vertical="center"/>
    </xf>
    <xf numFmtId="0" fontId="16" fillId="0" borderId="10" applyNumberFormat="0" applyFill="0" applyAlignment="0" applyProtection="0">
      <alignment vertical="center"/>
    </xf>
    <xf numFmtId="0" fontId="6" fillId="6" borderId="0" applyNumberFormat="0" applyBorder="0" applyAlignment="0" applyProtection="0">
      <alignment vertical="center"/>
    </xf>
    <xf numFmtId="0" fontId="8" fillId="11" borderId="4" applyNumberFormat="0" applyAlignment="0" applyProtection="0">
      <alignment vertical="center"/>
    </xf>
    <xf numFmtId="0" fontId="19" fillId="11" borderId="8" applyNumberFormat="0" applyAlignment="0" applyProtection="0">
      <alignment vertical="center"/>
    </xf>
    <xf numFmtId="0" fontId="12" fillId="19" borderId="7" applyNumberFormat="0" applyAlignment="0" applyProtection="0">
      <alignment vertical="center"/>
    </xf>
    <xf numFmtId="0" fontId="5" fillId="18" borderId="0" applyNumberFormat="0" applyBorder="0" applyAlignment="0" applyProtection="0">
      <alignment vertical="center"/>
    </xf>
    <xf numFmtId="0" fontId="6" fillId="32" borderId="0" applyNumberFormat="0" applyBorder="0" applyAlignment="0" applyProtection="0">
      <alignment vertical="center"/>
    </xf>
    <xf numFmtId="0" fontId="15" fillId="0" borderId="9" applyNumberFormat="0" applyFill="0" applyAlignment="0" applyProtection="0">
      <alignment vertical="center"/>
    </xf>
    <xf numFmtId="0" fontId="23" fillId="0" borderId="11" applyNumberFormat="0" applyFill="0" applyAlignment="0" applyProtection="0">
      <alignment vertical="center"/>
    </xf>
    <xf numFmtId="0" fontId="14" fillId="23" borderId="0" applyNumberFormat="0" applyBorder="0" applyAlignment="0" applyProtection="0">
      <alignment vertical="center"/>
    </xf>
    <xf numFmtId="0" fontId="22" fillId="31" borderId="0" applyNumberFormat="0" applyBorder="0" applyAlignment="0" applyProtection="0">
      <alignment vertical="center"/>
    </xf>
    <xf numFmtId="0" fontId="5" fillId="17" borderId="0" applyNumberFormat="0" applyBorder="0" applyAlignment="0" applyProtection="0">
      <alignment vertical="center"/>
    </xf>
    <xf numFmtId="0" fontId="6" fillId="14" borderId="0" applyNumberFormat="0" applyBorder="0" applyAlignment="0" applyProtection="0">
      <alignment vertical="center"/>
    </xf>
    <xf numFmtId="0" fontId="5" fillId="10" borderId="0" applyNumberFormat="0" applyBorder="0" applyAlignment="0" applyProtection="0">
      <alignment vertical="center"/>
    </xf>
    <xf numFmtId="0" fontId="5" fillId="5" borderId="0" applyNumberFormat="0" applyBorder="0" applyAlignment="0" applyProtection="0">
      <alignment vertical="center"/>
    </xf>
    <xf numFmtId="0" fontId="5" fillId="9" borderId="0" applyNumberFormat="0" applyBorder="0" applyAlignment="0" applyProtection="0">
      <alignment vertical="center"/>
    </xf>
    <xf numFmtId="0" fontId="5" fillId="8" borderId="0" applyNumberFormat="0" applyBorder="0" applyAlignment="0" applyProtection="0">
      <alignment vertical="center"/>
    </xf>
    <xf numFmtId="0" fontId="6" fillId="4" borderId="0" applyNumberFormat="0" applyBorder="0" applyAlignment="0" applyProtection="0">
      <alignment vertical="center"/>
    </xf>
    <xf numFmtId="0" fontId="6" fillId="22" borderId="0" applyNumberFormat="0" applyBorder="0" applyAlignment="0" applyProtection="0">
      <alignment vertical="center"/>
    </xf>
    <xf numFmtId="0" fontId="5" fillId="28" borderId="0" applyNumberFormat="0" applyBorder="0" applyAlignment="0" applyProtection="0">
      <alignment vertical="center"/>
    </xf>
    <xf numFmtId="0" fontId="5" fillId="30" borderId="0" applyNumberFormat="0" applyBorder="0" applyAlignment="0" applyProtection="0">
      <alignment vertical="center"/>
    </xf>
    <xf numFmtId="0" fontId="6" fillId="13" borderId="0" applyNumberFormat="0" applyBorder="0" applyAlignment="0" applyProtection="0">
      <alignment vertical="center"/>
    </xf>
    <xf numFmtId="0" fontId="5" fillId="3" borderId="0" applyNumberFormat="0" applyBorder="0" applyAlignment="0" applyProtection="0">
      <alignment vertical="center"/>
    </xf>
    <xf numFmtId="0" fontId="6" fillId="27" borderId="0" applyNumberFormat="0" applyBorder="0" applyAlignment="0" applyProtection="0">
      <alignment vertical="center"/>
    </xf>
    <xf numFmtId="0" fontId="6" fillId="29" borderId="0" applyNumberFormat="0" applyBorder="0" applyAlignment="0" applyProtection="0">
      <alignment vertical="center"/>
    </xf>
    <xf numFmtId="0" fontId="5" fillId="33" borderId="0" applyNumberFormat="0" applyBorder="0" applyAlignment="0" applyProtection="0">
      <alignment vertical="center"/>
    </xf>
    <xf numFmtId="0" fontId="6" fillId="26" borderId="0" applyNumberFormat="0" applyBorder="0" applyAlignment="0" applyProtection="0">
      <alignment vertical="center"/>
    </xf>
  </cellStyleXfs>
  <cellXfs count="17">
    <xf numFmtId="0" fontId="0" fillId="0" borderId="0" xfId="0" applyFont="1">
      <alignment vertical="center"/>
    </xf>
    <xf numFmtId="0" fontId="0" fillId="0" borderId="0" xfId="0" applyFont="1" applyFill="1">
      <alignment vertical="center"/>
    </xf>
    <xf numFmtId="0" fontId="1" fillId="0" borderId="0" xfId="0" applyFont="1" applyFill="1" applyAlignment="1">
      <alignment vertical="center"/>
    </xf>
    <xf numFmtId="0" fontId="2" fillId="0" borderId="1" xfId="0" applyNumberFormat="1" applyFont="1" applyFill="1" applyBorder="1" applyAlignment="1">
      <alignment horizontal="center" vertical="center"/>
    </xf>
    <xf numFmtId="0" fontId="2" fillId="0" borderId="1"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xf>
    <xf numFmtId="0" fontId="2"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center" vertical="center"/>
    </xf>
    <xf numFmtId="3" fontId="3" fillId="0" borderId="1" xfId="0" applyNumberFormat="1" applyFont="1" applyFill="1" applyBorder="1" applyAlignment="1">
      <alignment horizontal="center" vertical="center"/>
    </xf>
    <xf numFmtId="176" fontId="3" fillId="0" borderId="1" xfId="0" applyNumberFormat="1" applyFont="1" applyFill="1" applyBorder="1" applyAlignment="1">
      <alignment horizontal="center" vertical="center"/>
    </xf>
    <xf numFmtId="0" fontId="1" fillId="0" borderId="2" xfId="0" applyNumberFormat="1" applyFont="1" applyFill="1" applyBorder="1" applyAlignment="1">
      <alignment vertical="center"/>
    </xf>
    <xf numFmtId="0" fontId="1" fillId="0" borderId="2" xfId="0" applyFont="1" applyFill="1" applyBorder="1" applyAlignment="1">
      <alignment vertical="center"/>
    </xf>
    <xf numFmtId="0" fontId="1" fillId="2" borderId="2" xfId="0" applyFont="1" applyFill="1" applyBorder="1" applyAlignment="1">
      <alignment vertical="center"/>
    </xf>
    <xf numFmtId="0" fontId="3" fillId="2" borderId="1" xfId="0" applyNumberFormat="1" applyFont="1" applyFill="1" applyBorder="1" applyAlignment="1">
      <alignment horizontal="left" vertical="center"/>
    </xf>
    <xf numFmtId="0" fontId="1" fillId="0" borderId="3" xfId="0" applyNumberFormat="1" applyFont="1" applyFill="1" applyBorder="1" applyAlignment="1">
      <alignment vertical="center"/>
    </xf>
    <xf numFmtId="0" fontId="4" fillId="0" borderId="1" xfId="0" applyNumberFormat="1"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8">
    <dxf>
      <fill>
        <patternFill patternType="solid">
          <bgColor rgb="FFFF9900"/>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564"/>
  <sheetViews>
    <sheetView tabSelected="1" workbookViewId="0">
      <pane xSplit="2" topLeftCell="E1" activePane="topRight" state="frozen"/>
      <selection/>
      <selection pane="topRight" activeCell="O10" sqref="O10"/>
    </sheetView>
  </sheetViews>
  <sheetFormatPr defaultColWidth="9" defaultRowHeight="13.5"/>
  <cols>
    <col min="1" max="1" width="4" style="1" customWidth="1"/>
    <col min="2" max="2" width="13" style="1" customWidth="1"/>
    <col min="3" max="4" width="8" style="1" customWidth="1"/>
    <col min="5" max="5" width="12" style="1" customWidth="1"/>
    <col min="6" max="7" width="15" style="1" customWidth="1"/>
    <col min="8" max="10" width="16" style="2" customWidth="1"/>
    <col min="11" max="16384" width="9" style="1"/>
  </cols>
  <sheetData>
    <row r="1" ht="48" customHeight="1" spans="1:10">
      <c r="A1" s="3" t="s">
        <v>0</v>
      </c>
      <c r="B1" s="4" t="s">
        <v>1</v>
      </c>
      <c r="C1" s="4" t="s">
        <v>2</v>
      </c>
      <c r="D1" s="4" t="s">
        <v>3</v>
      </c>
      <c r="E1" s="4" t="s">
        <v>4</v>
      </c>
      <c r="F1" s="4" t="s">
        <v>5</v>
      </c>
      <c r="G1" s="4" t="s">
        <v>6</v>
      </c>
      <c r="H1" s="5"/>
      <c r="I1" s="5"/>
      <c r="J1" s="5"/>
    </row>
    <row r="2" ht="15.75" customHeight="1" spans="1:10">
      <c r="A2" s="6" t="s">
        <v>7</v>
      </c>
      <c r="B2" s="7" t="s">
        <v>8</v>
      </c>
      <c r="C2" s="8" t="s">
        <v>9</v>
      </c>
      <c r="D2" s="9">
        <v>69</v>
      </c>
      <c r="E2" s="8" t="s">
        <v>10</v>
      </c>
      <c r="F2" s="10">
        <v>100</v>
      </c>
      <c r="G2" s="8"/>
      <c r="H2" s="11" t="s">
        <v>11</v>
      </c>
      <c r="I2" s="11" t="s">
        <v>12</v>
      </c>
      <c r="J2" s="11" t="s">
        <v>13</v>
      </c>
    </row>
    <row r="3" ht="15.75" customHeight="1" spans="1:10">
      <c r="A3" s="6" t="s">
        <v>14</v>
      </c>
      <c r="B3" s="7" t="s">
        <v>15</v>
      </c>
      <c r="C3" s="8" t="s">
        <v>16</v>
      </c>
      <c r="D3" s="9">
        <v>84</v>
      </c>
      <c r="E3" s="8" t="s">
        <v>10</v>
      </c>
      <c r="F3" s="10">
        <v>50</v>
      </c>
      <c r="G3" s="8"/>
      <c r="H3" s="11" t="s">
        <v>8</v>
      </c>
      <c r="I3" s="11">
        <v>100</v>
      </c>
      <c r="J3" s="11">
        <v>100</v>
      </c>
    </row>
    <row r="4" ht="15.75" customHeight="1" spans="1:10">
      <c r="A4" s="6" t="s">
        <v>17</v>
      </c>
      <c r="B4" s="7" t="s">
        <v>18</v>
      </c>
      <c r="C4" s="8" t="s">
        <v>16</v>
      </c>
      <c r="D4" s="9">
        <v>81</v>
      </c>
      <c r="E4" s="8" t="s">
        <v>10</v>
      </c>
      <c r="F4" s="10">
        <v>50</v>
      </c>
      <c r="G4" s="8"/>
      <c r="H4" s="12" t="s">
        <v>18</v>
      </c>
      <c r="I4" s="12">
        <v>50</v>
      </c>
      <c r="J4" s="12">
        <v>50</v>
      </c>
    </row>
    <row r="5" ht="15.75" customHeight="1" spans="1:10">
      <c r="A5" s="6" t="s">
        <v>19</v>
      </c>
      <c r="B5" s="7" t="s">
        <v>20</v>
      </c>
      <c r="C5" s="8" t="s">
        <v>16</v>
      </c>
      <c r="D5" s="9">
        <v>93</v>
      </c>
      <c r="E5" s="8" t="s">
        <v>10</v>
      </c>
      <c r="F5" s="10">
        <v>50</v>
      </c>
      <c r="G5" s="8"/>
      <c r="H5" s="12" t="s">
        <v>20</v>
      </c>
      <c r="I5" s="12">
        <v>50</v>
      </c>
      <c r="J5" s="12">
        <v>50</v>
      </c>
    </row>
    <row r="6" ht="15.75" customHeight="1" spans="1:10">
      <c r="A6" s="6" t="s">
        <v>21</v>
      </c>
      <c r="B6" s="7" t="s">
        <v>22</v>
      </c>
      <c r="C6" s="8" t="s">
        <v>16</v>
      </c>
      <c r="D6" s="9">
        <v>80</v>
      </c>
      <c r="E6" s="8" t="s">
        <v>10</v>
      </c>
      <c r="F6" s="10">
        <v>100</v>
      </c>
      <c r="G6" s="8"/>
      <c r="H6" s="12" t="s">
        <v>22</v>
      </c>
      <c r="I6" s="12">
        <v>100</v>
      </c>
      <c r="J6" s="12">
        <v>100</v>
      </c>
    </row>
    <row r="7" ht="15.75" customHeight="1" spans="1:10">
      <c r="A7" s="6" t="s">
        <v>23</v>
      </c>
      <c r="B7" s="7" t="s">
        <v>24</v>
      </c>
      <c r="C7" s="8" t="s">
        <v>9</v>
      </c>
      <c r="D7" s="9">
        <v>70</v>
      </c>
      <c r="E7" s="8" t="s">
        <v>10</v>
      </c>
      <c r="F7" s="10">
        <v>50</v>
      </c>
      <c r="G7" s="8"/>
      <c r="H7" s="12" t="s">
        <v>24</v>
      </c>
      <c r="I7" s="12">
        <v>50</v>
      </c>
      <c r="J7" s="12">
        <v>50</v>
      </c>
    </row>
    <row r="8" ht="15.75" customHeight="1" spans="1:10">
      <c r="A8" s="6" t="s">
        <v>25</v>
      </c>
      <c r="B8" s="7" t="s">
        <v>26</v>
      </c>
      <c r="C8" s="8" t="s">
        <v>9</v>
      </c>
      <c r="D8" s="9">
        <v>73</v>
      </c>
      <c r="E8" s="8" t="s">
        <v>10</v>
      </c>
      <c r="F8" s="10">
        <v>50</v>
      </c>
      <c r="G8" s="8"/>
      <c r="H8" s="12" t="s">
        <v>26</v>
      </c>
      <c r="I8" s="12">
        <v>50</v>
      </c>
      <c r="J8" s="12">
        <v>50</v>
      </c>
    </row>
    <row r="9" ht="15.75" customHeight="1" spans="1:10">
      <c r="A9" s="6" t="s">
        <v>27</v>
      </c>
      <c r="B9" s="7" t="s">
        <v>28</v>
      </c>
      <c r="C9" s="8" t="s">
        <v>9</v>
      </c>
      <c r="D9" s="9">
        <v>83</v>
      </c>
      <c r="E9" s="8" t="s">
        <v>10</v>
      </c>
      <c r="F9" s="10">
        <v>100</v>
      </c>
      <c r="G9" s="8"/>
      <c r="H9" s="12" t="s">
        <v>28</v>
      </c>
      <c r="I9" s="12">
        <v>100</v>
      </c>
      <c r="J9" s="12">
        <v>100</v>
      </c>
    </row>
    <row r="10" ht="15.75" customHeight="1" spans="1:10">
      <c r="A10" s="6" t="s">
        <v>29</v>
      </c>
      <c r="B10" s="7" t="s">
        <v>30</v>
      </c>
      <c r="C10" s="8" t="s">
        <v>9</v>
      </c>
      <c r="D10" s="9">
        <v>85</v>
      </c>
      <c r="E10" s="8" t="s">
        <v>10</v>
      </c>
      <c r="F10" s="10">
        <v>100</v>
      </c>
      <c r="G10" s="8"/>
      <c r="H10" s="12" t="s">
        <v>30</v>
      </c>
      <c r="I10" s="12">
        <v>100</v>
      </c>
      <c r="J10" s="12">
        <v>100</v>
      </c>
    </row>
    <row r="11" ht="15.75" customHeight="1" spans="1:10">
      <c r="A11" s="6" t="s">
        <v>31</v>
      </c>
      <c r="B11" s="7" t="s">
        <v>32</v>
      </c>
      <c r="C11" s="8" t="s">
        <v>16</v>
      </c>
      <c r="D11" s="9">
        <v>71</v>
      </c>
      <c r="E11" s="8" t="s">
        <v>10</v>
      </c>
      <c r="F11" s="10">
        <v>100</v>
      </c>
      <c r="G11" s="8"/>
      <c r="H11" s="12" t="s">
        <v>32</v>
      </c>
      <c r="I11" s="12">
        <v>100</v>
      </c>
      <c r="J11" s="12">
        <v>100</v>
      </c>
    </row>
    <row r="12" ht="15.75" customHeight="1" spans="1:10">
      <c r="A12" s="6" t="s">
        <v>33</v>
      </c>
      <c r="B12" s="7" t="s">
        <v>34</v>
      </c>
      <c r="C12" s="8" t="s">
        <v>16</v>
      </c>
      <c r="D12" s="9">
        <v>68</v>
      </c>
      <c r="E12" s="8" t="s">
        <v>10</v>
      </c>
      <c r="F12" s="10">
        <v>50</v>
      </c>
      <c r="G12" s="8"/>
      <c r="H12" s="12" t="s">
        <v>34</v>
      </c>
      <c r="I12" s="12">
        <v>50</v>
      </c>
      <c r="J12" s="12">
        <v>50</v>
      </c>
    </row>
    <row r="13" ht="15.75" customHeight="1" spans="1:10">
      <c r="A13" s="6" t="s">
        <v>35</v>
      </c>
      <c r="B13" s="7" t="s">
        <v>36</v>
      </c>
      <c r="C13" s="8" t="s">
        <v>9</v>
      </c>
      <c r="D13" s="9">
        <v>86</v>
      </c>
      <c r="E13" s="8" t="s">
        <v>10</v>
      </c>
      <c r="F13" s="10">
        <v>50</v>
      </c>
      <c r="G13" s="8"/>
      <c r="H13" s="12" t="s">
        <v>36</v>
      </c>
      <c r="I13" s="12">
        <v>50</v>
      </c>
      <c r="J13" s="12">
        <v>50</v>
      </c>
    </row>
    <row r="14" ht="15.75" customHeight="1" spans="1:10">
      <c r="A14" s="6" t="s">
        <v>37</v>
      </c>
      <c r="B14" s="7" t="s">
        <v>38</v>
      </c>
      <c r="C14" s="8" t="s">
        <v>9</v>
      </c>
      <c r="D14" s="9">
        <v>70</v>
      </c>
      <c r="E14" s="8" t="s">
        <v>10</v>
      </c>
      <c r="F14" s="10">
        <v>50</v>
      </c>
      <c r="G14" s="8"/>
      <c r="H14" s="12" t="s">
        <v>39</v>
      </c>
      <c r="I14" s="12">
        <v>50</v>
      </c>
      <c r="J14" s="12">
        <v>50</v>
      </c>
    </row>
    <row r="15" ht="15.75" customHeight="1" spans="1:10">
      <c r="A15" s="6" t="s">
        <v>40</v>
      </c>
      <c r="B15" s="7" t="s">
        <v>39</v>
      </c>
      <c r="C15" s="8" t="s">
        <v>16</v>
      </c>
      <c r="D15" s="9">
        <v>69</v>
      </c>
      <c r="E15" s="8" t="s">
        <v>10</v>
      </c>
      <c r="F15" s="10">
        <v>50</v>
      </c>
      <c r="G15" s="8"/>
      <c r="H15" s="12" t="s">
        <v>41</v>
      </c>
      <c r="I15" s="12">
        <v>100</v>
      </c>
      <c r="J15" s="12">
        <v>100</v>
      </c>
    </row>
    <row r="16" ht="15.75" customHeight="1" spans="1:10">
      <c r="A16" s="6" t="s">
        <v>42</v>
      </c>
      <c r="B16" s="7" t="s">
        <v>41</v>
      </c>
      <c r="C16" s="8" t="s">
        <v>9</v>
      </c>
      <c r="D16" s="9">
        <v>77</v>
      </c>
      <c r="E16" s="8" t="s">
        <v>10</v>
      </c>
      <c r="F16" s="10">
        <v>100</v>
      </c>
      <c r="G16" s="8"/>
      <c r="H16" s="12" t="s">
        <v>43</v>
      </c>
      <c r="I16" s="12">
        <v>100</v>
      </c>
      <c r="J16" s="12">
        <v>100</v>
      </c>
    </row>
    <row r="17" ht="15.75" customHeight="1" spans="1:10">
      <c r="A17" s="6" t="s">
        <v>44</v>
      </c>
      <c r="B17" s="7" t="s">
        <v>43</v>
      </c>
      <c r="C17" s="8" t="s">
        <v>16</v>
      </c>
      <c r="D17" s="9">
        <v>84</v>
      </c>
      <c r="E17" s="8" t="s">
        <v>10</v>
      </c>
      <c r="F17" s="10">
        <v>100</v>
      </c>
      <c r="G17" s="8"/>
      <c r="H17" s="12" t="s">
        <v>45</v>
      </c>
      <c r="I17" s="12">
        <v>100</v>
      </c>
      <c r="J17" s="12">
        <v>100</v>
      </c>
    </row>
    <row r="18" ht="15.75" customHeight="1" spans="1:10">
      <c r="A18" s="6" t="s">
        <v>46</v>
      </c>
      <c r="B18" s="7" t="s">
        <v>45</v>
      </c>
      <c r="C18" s="8" t="s">
        <v>9</v>
      </c>
      <c r="D18" s="9">
        <v>97</v>
      </c>
      <c r="E18" s="8" t="s">
        <v>10</v>
      </c>
      <c r="F18" s="10">
        <v>100</v>
      </c>
      <c r="G18" s="8"/>
      <c r="H18" s="12" t="s">
        <v>47</v>
      </c>
      <c r="I18" s="12">
        <v>50</v>
      </c>
      <c r="J18" s="12">
        <v>50</v>
      </c>
    </row>
    <row r="19" ht="15.75" customHeight="1" spans="1:10">
      <c r="A19" s="6" t="s">
        <v>48</v>
      </c>
      <c r="B19" s="7" t="s">
        <v>47</v>
      </c>
      <c r="C19" s="8" t="s">
        <v>16</v>
      </c>
      <c r="D19" s="9">
        <v>100</v>
      </c>
      <c r="E19" s="8" t="s">
        <v>10</v>
      </c>
      <c r="F19" s="10">
        <v>50</v>
      </c>
      <c r="G19" s="8"/>
      <c r="H19" s="12" t="s">
        <v>49</v>
      </c>
      <c r="I19" s="12">
        <v>50</v>
      </c>
      <c r="J19" s="12">
        <v>50</v>
      </c>
    </row>
    <row r="20" ht="15.75" customHeight="1" spans="1:10">
      <c r="A20" s="6" t="s">
        <v>50</v>
      </c>
      <c r="B20" s="7" t="s">
        <v>49</v>
      </c>
      <c r="C20" s="8" t="s">
        <v>16</v>
      </c>
      <c r="D20" s="9">
        <v>75</v>
      </c>
      <c r="E20" s="8" t="s">
        <v>10</v>
      </c>
      <c r="F20" s="10">
        <v>50</v>
      </c>
      <c r="G20" s="8"/>
      <c r="H20" s="12" t="s">
        <v>51</v>
      </c>
      <c r="I20" s="12">
        <v>100</v>
      </c>
      <c r="J20" s="12">
        <v>100</v>
      </c>
    </row>
    <row r="21" ht="15.75" customHeight="1" spans="1:10">
      <c r="A21" s="6" t="s">
        <v>52</v>
      </c>
      <c r="B21" s="7" t="s">
        <v>51</v>
      </c>
      <c r="C21" s="8" t="s">
        <v>9</v>
      </c>
      <c r="D21" s="9">
        <v>76</v>
      </c>
      <c r="E21" s="8" t="s">
        <v>10</v>
      </c>
      <c r="F21" s="10">
        <v>100</v>
      </c>
      <c r="G21" s="8"/>
      <c r="H21" s="12" t="s">
        <v>53</v>
      </c>
      <c r="I21" s="12">
        <v>100</v>
      </c>
      <c r="J21" s="12">
        <v>100</v>
      </c>
    </row>
    <row r="22" ht="15.75" customHeight="1" spans="1:10">
      <c r="A22" s="6" t="s">
        <v>54</v>
      </c>
      <c r="B22" s="7" t="s">
        <v>53</v>
      </c>
      <c r="C22" s="8" t="s">
        <v>9</v>
      </c>
      <c r="D22" s="9">
        <v>97</v>
      </c>
      <c r="E22" s="8" t="s">
        <v>10</v>
      </c>
      <c r="F22" s="10">
        <v>100</v>
      </c>
      <c r="G22" s="8"/>
      <c r="H22" s="12" t="s">
        <v>55</v>
      </c>
      <c r="I22" s="12">
        <v>50</v>
      </c>
      <c r="J22" s="12">
        <v>50</v>
      </c>
    </row>
    <row r="23" ht="15.75" customHeight="1" spans="1:10">
      <c r="A23" s="6" t="s">
        <v>56</v>
      </c>
      <c r="B23" s="7" t="s">
        <v>55</v>
      </c>
      <c r="C23" s="8" t="s">
        <v>16</v>
      </c>
      <c r="D23" s="9">
        <v>61</v>
      </c>
      <c r="E23" s="8" t="s">
        <v>10</v>
      </c>
      <c r="F23" s="10">
        <v>50</v>
      </c>
      <c r="G23" s="8"/>
      <c r="H23" s="12" t="s">
        <v>57</v>
      </c>
      <c r="I23" s="12">
        <v>50</v>
      </c>
      <c r="J23" s="12">
        <v>50</v>
      </c>
    </row>
    <row r="24" ht="15.75" customHeight="1" spans="1:10">
      <c r="A24" s="6" t="s">
        <v>58</v>
      </c>
      <c r="B24" s="7" t="s">
        <v>57</v>
      </c>
      <c r="C24" s="8" t="s">
        <v>9</v>
      </c>
      <c r="D24" s="9">
        <v>63</v>
      </c>
      <c r="E24" s="8" t="s">
        <v>10</v>
      </c>
      <c r="F24" s="10">
        <v>50</v>
      </c>
      <c r="G24" s="8"/>
      <c r="H24" s="12" t="s">
        <v>59</v>
      </c>
      <c r="I24" s="12">
        <v>50</v>
      </c>
      <c r="J24" s="12">
        <v>50</v>
      </c>
    </row>
    <row r="25" ht="15.75" customHeight="1" spans="1:10">
      <c r="A25" s="6" t="s">
        <v>60</v>
      </c>
      <c r="B25" s="7" t="s">
        <v>59</v>
      </c>
      <c r="C25" s="8" t="s">
        <v>9</v>
      </c>
      <c r="D25" s="9">
        <v>80</v>
      </c>
      <c r="E25" s="8" t="s">
        <v>10</v>
      </c>
      <c r="F25" s="10">
        <v>50</v>
      </c>
      <c r="G25" s="8"/>
      <c r="H25" s="12" t="s">
        <v>61</v>
      </c>
      <c r="I25" s="12">
        <v>50</v>
      </c>
      <c r="J25" s="12">
        <v>50</v>
      </c>
    </row>
    <row r="26" ht="15.75" customHeight="1" spans="1:10">
      <c r="A26" s="6" t="s">
        <v>62</v>
      </c>
      <c r="B26" s="7" t="s">
        <v>63</v>
      </c>
      <c r="C26" s="8" t="s">
        <v>16</v>
      </c>
      <c r="D26" s="9">
        <v>65</v>
      </c>
      <c r="E26" s="8" t="s">
        <v>10</v>
      </c>
      <c r="F26" s="10">
        <v>50</v>
      </c>
      <c r="G26" s="8"/>
      <c r="H26" s="12" t="s">
        <v>64</v>
      </c>
      <c r="I26" s="12">
        <v>50</v>
      </c>
      <c r="J26" s="12">
        <v>50</v>
      </c>
    </row>
    <row r="27" ht="15.75" customHeight="1" spans="1:10">
      <c r="A27" s="6" t="s">
        <v>65</v>
      </c>
      <c r="B27" s="7" t="s">
        <v>61</v>
      </c>
      <c r="C27" s="8" t="s">
        <v>16</v>
      </c>
      <c r="D27" s="9">
        <v>77</v>
      </c>
      <c r="E27" s="8" t="s">
        <v>10</v>
      </c>
      <c r="F27" s="10">
        <v>50</v>
      </c>
      <c r="G27" s="8"/>
      <c r="H27" s="12" t="s">
        <v>66</v>
      </c>
      <c r="I27" s="12">
        <v>50</v>
      </c>
      <c r="J27" s="12">
        <v>50</v>
      </c>
    </row>
    <row r="28" ht="15.75" customHeight="1" spans="1:10">
      <c r="A28" s="6" t="s">
        <v>67</v>
      </c>
      <c r="B28" s="7" t="s">
        <v>64</v>
      </c>
      <c r="C28" s="8" t="s">
        <v>16</v>
      </c>
      <c r="D28" s="9">
        <v>73</v>
      </c>
      <c r="E28" s="8" t="s">
        <v>10</v>
      </c>
      <c r="F28" s="10">
        <v>50</v>
      </c>
      <c r="G28" s="8"/>
      <c r="H28" s="12" t="s">
        <v>68</v>
      </c>
      <c r="I28" s="12">
        <v>50</v>
      </c>
      <c r="J28" s="12">
        <v>50</v>
      </c>
    </row>
    <row r="29" ht="15.75" customHeight="1" spans="1:10">
      <c r="A29" s="6" t="s">
        <v>69</v>
      </c>
      <c r="B29" s="7" t="s">
        <v>66</v>
      </c>
      <c r="C29" s="8" t="s">
        <v>16</v>
      </c>
      <c r="D29" s="9">
        <v>74</v>
      </c>
      <c r="E29" s="8" t="s">
        <v>10</v>
      </c>
      <c r="F29" s="10">
        <v>50</v>
      </c>
      <c r="G29" s="8"/>
      <c r="H29" s="12" t="s">
        <v>70</v>
      </c>
      <c r="I29" s="12">
        <v>50</v>
      </c>
      <c r="J29" s="12">
        <v>50</v>
      </c>
    </row>
    <row r="30" ht="15.75" customHeight="1" spans="1:10">
      <c r="A30" s="6" t="s">
        <v>71</v>
      </c>
      <c r="B30" s="7" t="s">
        <v>68</v>
      </c>
      <c r="C30" s="8" t="s">
        <v>9</v>
      </c>
      <c r="D30" s="9">
        <v>72</v>
      </c>
      <c r="E30" s="8" t="s">
        <v>10</v>
      </c>
      <c r="F30" s="10">
        <v>50</v>
      </c>
      <c r="G30" s="8"/>
      <c r="H30" s="12" t="s">
        <v>72</v>
      </c>
      <c r="I30" s="12">
        <v>50</v>
      </c>
      <c r="J30" s="12">
        <v>50</v>
      </c>
    </row>
    <row r="31" ht="15.75" customHeight="1" spans="1:10">
      <c r="A31" s="6" t="s">
        <v>73</v>
      </c>
      <c r="B31" s="7" t="s">
        <v>70</v>
      </c>
      <c r="C31" s="8" t="s">
        <v>16</v>
      </c>
      <c r="D31" s="9">
        <v>76</v>
      </c>
      <c r="E31" s="8" t="s">
        <v>10</v>
      </c>
      <c r="F31" s="10">
        <v>50</v>
      </c>
      <c r="G31" s="8"/>
      <c r="H31" s="12" t="s">
        <v>74</v>
      </c>
      <c r="I31" s="12">
        <v>100</v>
      </c>
      <c r="J31" s="12">
        <v>100</v>
      </c>
    </row>
    <row r="32" ht="15.75" customHeight="1" spans="1:10">
      <c r="A32" s="6" t="s">
        <v>75</v>
      </c>
      <c r="B32" s="7" t="s">
        <v>72</v>
      </c>
      <c r="C32" s="8" t="s">
        <v>9</v>
      </c>
      <c r="D32" s="9">
        <v>74</v>
      </c>
      <c r="E32" s="8" t="s">
        <v>10</v>
      </c>
      <c r="F32" s="10">
        <v>50</v>
      </c>
      <c r="G32" s="8"/>
      <c r="H32" s="12" t="s">
        <v>76</v>
      </c>
      <c r="I32" s="12">
        <v>50</v>
      </c>
      <c r="J32" s="12">
        <v>50</v>
      </c>
    </row>
    <row r="33" ht="15.75" customHeight="1" spans="1:10">
      <c r="A33" s="6" t="s">
        <v>77</v>
      </c>
      <c r="B33" s="7" t="s">
        <v>74</v>
      </c>
      <c r="C33" s="8" t="s">
        <v>9</v>
      </c>
      <c r="D33" s="9">
        <v>85</v>
      </c>
      <c r="E33" s="8" t="s">
        <v>10</v>
      </c>
      <c r="F33" s="10">
        <v>100</v>
      </c>
      <c r="G33" s="8"/>
      <c r="H33" s="12" t="s">
        <v>78</v>
      </c>
      <c r="I33" s="12">
        <v>50</v>
      </c>
      <c r="J33" s="12">
        <v>50</v>
      </c>
    </row>
    <row r="34" ht="15.75" customHeight="1" spans="1:10">
      <c r="A34" s="6" t="s">
        <v>79</v>
      </c>
      <c r="B34" s="7" t="s">
        <v>80</v>
      </c>
      <c r="C34" s="8" t="s">
        <v>16</v>
      </c>
      <c r="D34" s="9">
        <v>72</v>
      </c>
      <c r="E34" s="8" t="s">
        <v>10</v>
      </c>
      <c r="F34" s="10">
        <v>50</v>
      </c>
      <c r="G34" s="8"/>
      <c r="H34" s="12" t="s">
        <v>81</v>
      </c>
      <c r="I34" s="12">
        <v>50</v>
      </c>
      <c r="J34" s="12">
        <v>50</v>
      </c>
    </row>
    <row r="35" ht="15.75" customHeight="1" spans="1:10">
      <c r="A35" s="6" t="s">
        <v>82</v>
      </c>
      <c r="B35" s="7" t="s">
        <v>76</v>
      </c>
      <c r="C35" s="8" t="s">
        <v>9</v>
      </c>
      <c r="D35" s="9">
        <v>78</v>
      </c>
      <c r="E35" s="8" t="s">
        <v>10</v>
      </c>
      <c r="F35" s="10">
        <v>50</v>
      </c>
      <c r="G35" s="8"/>
      <c r="H35" s="12" t="s">
        <v>83</v>
      </c>
      <c r="I35" s="12">
        <v>100</v>
      </c>
      <c r="J35" s="12">
        <v>100</v>
      </c>
    </row>
    <row r="36" ht="15.75" customHeight="1" spans="1:10">
      <c r="A36" s="6" t="s">
        <v>84</v>
      </c>
      <c r="B36" s="7" t="s">
        <v>78</v>
      </c>
      <c r="C36" s="8" t="s">
        <v>16</v>
      </c>
      <c r="D36" s="9">
        <v>86</v>
      </c>
      <c r="E36" s="8" t="s">
        <v>10</v>
      </c>
      <c r="F36" s="10">
        <v>50</v>
      </c>
      <c r="G36" s="8"/>
      <c r="H36" s="12" t="s">
        <v>85</v>
      </c>
      <c r="I36" s="12">
        <v>50</v>
      </c>
      <c r="J36" s="12">
        <v>50</v>
      </c>
    </row>
    <row r="37" ht="15.75" customHeight="1" spans="1:10">
      <c r="A37" s="6" t="s">
        <v>86</v>
      </c>
      <c r="B37" s="7" t="s">
        <v>81</v>
      </c>
      <c r="C37" s="8" t="s">
        <v>16</v>
      </c>
      <c r="D37" s="9">
        <v>79</v>
      </c>
      <c r="E37" s="8" t="s">
        <v>10</v>
      </c>
      <c r="F37" s="10">
        <v>50</v>
      </c>
      <c r="G37" s="8"/>
      <c r="H37" s="12" t="s">
        <v>87</v>
      </c>
      <c r="I37" s="12">
        <v>50</v>
      </c>
      <c r="J37" s="12">
        <v>50</v>
      </c>
    </row>
    <row r="38" ht="15.75" customHeight="1" spans="1:10">
      <c r="A38" s="6" t="s">
        <v>88</v>
      </c>
      <c r="B38" s="7" t="s">
        <v>83</v>
      </c>
      <c r="C38" s="8" t="s">
        <v>9</v>
      </c>
      <c r="D38" s="9">
        <v>72</v>
      </c>
      <c r="E38" s="8" t="s">
        <v>10</v>
      </c>
      <c r="F38" s="10">
        <v>100</v>
      </c>
      <c r="G38" s="8"/>
      <c r="H38" s="12" t="s">
        <v>89</v>
      </c>
      <c r="I38" s="12">
        <v>100</v>
      </c>
      <c r="J38" s="12">
        <v>100</v>
      </c>
    </row>
    <row r="39" ht="15.75" customHeight="1" spans="1:10">
      <c r="A39" s="6" t="s">
        <v>90</v>
      </c>
      <c r="B39" s="7" t="s">
        <v>85</v>
      </c>
      <c r="C39" s="8" t="s">
        <v>16</v>
      </c>
      <c r="D39" s="9">
        <v>80</v>
      </c>
      <c r="E39" s="8" t="s">
        <v>10</v>
      </c>
      <c r="F39" s="10">
        <v>50</v>
      </c>
      <c r="G39" s="8"/>
      <c r="H39" s="12" t="s">
        <v>91</v>
      </c>
      <c r="I39" s="12">
        <v>50</v>
      </c>
      <c r="J39" s="12">
        <v>50</v>
      </c>
    </row>
    <row r="40" ht="15.75" customHeight="1" spans="1:10">
      <c r="A40" s="6" t="s">
        <v>92</v>
      </c>
      <c r="B40" s="7" t="s">
        <v>87</v>
      </c>
      <c r="C40" s="8" t="s">
        <v>9</v>
      </c>
      <c r="D40" s="9">
        <v>82</v>
      </c>
      <c r="E40" s="8" t="s">
        <v>10</v>
      </c>
      <c r="F40" s="10">
        <v>50</v>
      </c>
      <c r="G40" s="8"/>
      <c r="H40" s="12" t="s">
        <v>93</v>
      </c>
      <c r="I40" s="12">
        <v>100</v>
      </c>
      <c r="J40" s="12">
        <v>100</v>
      </c>
    </row>
    <row r="41" ht="15.75" customHeight="1" spans="1:10">
      <c r="A41" s="6" t="s">
        <v>94</v>
      </c>
      <c r="B41" s="7" t="s">
        <v>89</v>
      </c>
      <c r="C41" s="8" t="s">
        <v>16</v>
      </c>
      <c r="D41" s="9">
        <v>86</v>
      </c>
      <c r="E41" s="8" t="s">
        <v>10</v>
      </c>
      <c r="F41" s="10">
        <v>100</v>
      </c>
      <c r="G41" s="8"/>
      <c r="H41" s="12" t="s">
        <v>95</v>
      </c>
      <c r="I41" s="12">
        <v>50</v>
      </c>
      <c r="J41" s="12">
        <v>50</v>
      </c>
    </row>
    <row r="42" ht="15.75" customHeight="1" spans="1:10">
      <c r="A42" s="6" t="s">
        <v>96</v>
      </c>
      <c r="B42" s="7" t="s">
        <v>91</v>
      </c>
      <c r="C42" s="8" t="s">
        <v>16</v>
      </c>
      <c r="D42" s="9">
        <v>84</v>
      </c>
      <c r="E42" s="8" t="s">
        <v>10</v>
      </c>
      <c r="F42" s="10">
        <v>50</v>
      </c>
      <c r="G42" s="8"/>
      <c r="H42" s="12" t="s">
        <v>97</v>
      </c>
      <c r="I42" s="12">
        <v>50</v>
      </c>
      <c r="J42" s="12">
        <v>50</v>
      </c>
    </row>
    <row r="43" ht="15.75" customHeight="1" spans="1:10">
      <c r="A43" s="6" t="s">
        <v>98</v>
      </c>
      <c r="B43" s="7" t="s">
        <v>93</v>
      </c>
      <c r="C43" s="8" t="s">
        <v>9</v>
      </c>
      <c r="D43" s="9">
        <v>75</v>
      </c>
      <c r="E43" s="8" t="s">
        <v>10</v>
      </c>
      <c r="F43" s="10">
        <v>100</v>
      </c>
      <c r="G43" s="8"/>
      <c r="H43" s="12" t="s">
        <v>99</v>
      </c>
      <c r="I43" s="12">
        <v>50</v>
      </c>
      <c r="J43" s="12">
        <v>50</v>
      </c>
    </row>
    <row r="44" ht="15.75" customHeight="1" spans="1:10">
      <c r="A44" s="6" t="s">
        <v>100</v>
      </c>
      <c r="B44" s="7" t="s">
        <v>95</v>
      </c>
      <c r="C44" s="8" t="s">
        <v>9</v>
      </c>
      <c r="D44" s="9">
        <v>87</v>
      </c>
      <c r="E44" s="8" t="s">
        <v>10</v>
      </c>
      <c r="F44" s="10">
        <v>50</v>
      </c>
      <c r="G44" s="8"/>
      <c r="H44" s="12" t="s">
        <v>101</v>
      </c>
      <c r="I44" s="12">
        <v>50</v>
      </c>
      <c r="J44" s="12">
        <v>50</v>
      </c>
    </row>
    <row r="45" ht="15.75" customHeight="1" spans="1:10">
      <c r="A45" s="6" t="s">
        <v>102</v>
      </c>
      <c r="B45" s="7" t="s">
        <v>97</v>
      </c>
      <c r="C45" s="8" t="s">
        <v>16</v>
      </c>
      <c r="D45" s="9">
        <v>64</v>
      </c>
      <c r="E45" s="8" t="s">
        <v>10</v>
      </c>
      <c r="F45" s="10">
        <v>50</v>
      </c>
      <c r="G45" s="8"/>
      <c r="H45" s="12" t="s">
        <v>103</v>
      </c>
      <c r="I45" s="12">
        <v>50</v>
      </c>
      <c r="J45" s="12">
        <v>50</v>
      </c>
    </row>
    <row r="46" ht="15.75" customHeight="1" spans="1:10">
      <c r="A46" s="6" t="s">
        <v>104</v>
      </c>
      <c r="B46" s="7" t="s">
        <v>99</v>
      </c>
      <c r="C46" s="8" t="s">
        <v>9</v>
      </c>
      <c r="D46" s="9">
        <v>82</v>
      </c>
      <c r="E46" s="8" t="s">
        <v>10</v>
      </c>
      <c r="F46" s="10">
        <v>50</v>
      </c>
      <c r="G46" s="8"/>
      <c r="H46" s="12" t="s">
        <v>105</v>
      </c>
      <c r="I46" s="12">
        <v>50</v>
      </c>
      <c r="J46" s="12">
        <v>50</v>
      </c>
    </row>
    <row r="47" ht="15.75" customHeight="1" spans="1:10">
      <c r="A47" s="6" t="s">
        <v>106</v>
      </c>
      <c r="B47" s="7" t="s">
        <v>101</v>
      </c>
      <c r="C47" s="8" t="s">
        <v>9</v>
      </c>
      <c r="D47" s="9">
        <v>82</v>
      </c>
      <c r="E47" s="8" t="s">
        <v>10</v>
      </c>
      <c r="F47" s="10">
        <v>50</v>
      </c>
      <c r="G47" s="8"/>
      <c r="H47" s="12" t="s">
        <v>107</v>
      </c>
      <c r="I47" s="12">
        <v>50</v>
      </c>
      <c r="J47" s="12">
        <v>50</v>
      </c>
    </row>
    <row r="48" ht="15.75" customHeight="1" spans="1:10">
      <c r="A48" s="6" t="s">
        <v>108</v>
      </c>
      <c r="B48" s="7" t="s">
        <v>103</v>
      </c>
      <c r="C48" s="8" t="s">
        <v>9</v>
      </c>
      <c r="D48" s="9">
        <v>87</v>
      </c>
      <c r="E48" s="8" t="s">
        <v>10</v>
      </c>
      <c r="F48" s="10">
        <v>50</v>
      </c>
      <c r="G48" s="8"/>
      <c r="H48" s="12" t="s">
        <v>109</v>
      </c>
      <c r="I48" s="12">
        <v>100</v>
      </c>
      <c r="J48" s="12">
        <v>100</v>
      </c>
    </row>
    <row r="49" ht="15.75" customHeight="1" spans="1:10">
      <c r="A49" s="6" t="s">
        <v>110</v>
      </c>
      <c r="B49" s="7" t="s">
        <v>105</v>
      </c>
      <c r="C49" s="8" t="s">
        <v>16</v>
      </c>
      <c r="D49" s="9">
        <v>61</v>
      </c>
      <c r="E49" s="8" t="s">
        <v>10</v>
      </c>
      <c r="F49" s="10">
        <v>50</v>
      </c>
      <c r="G49" s="8"/>
      <c r="H49" s="12" t="s">
        <v>111</v>
      </c>
      <c r="I49" s="12">
        <v>50</v>
      </c>
      <c r="J49" s="12">
        <v>50</v>
      </c>
    </row>
    <row r="50" ht="15.75" customHeight="1" spans="1:10">
      <c r="A50" s="6" t="s">
        <v>112</v>
      </c>
      <c r="B50" s="7" t="s">
        <v>107</v>
      </c>
      <c r="C50" s="8" t="s">
        <v>16</v>
      </c>
      <c r="D50" s="9">
        <v>88</v>
      </c>
      <c r="E50" s="8" t="s">
        <v>10</v>
      </c>
      <c r="F50" s="10">
        <v>50</v>
      </c>
      <c r="G50" s="8"/>
      <c r="H50" s="12" t="s">
        <v>113</v>
      </c>
      <c r="I50" s="12">
        <v>50</v>
      </c>
      <c r="J50" s="12">
        <v>50</v>
      </c>
    </row>
    <row r="51" ht="15.75" customHeight="1" spans="1:10">
      <c r="A51" s="6" t="s">
        <v>114</v>
      </c>
      <c r="B51" s="7" t="s">
        <v>109</v>
      </c>
      <c r="C51" s="8" t="s">
        <v>16</v>
      </c>
      <c r="D51" s="9">
        <v>79</v>
      </c>
      <c r="E51" s="8" t="s">
        <v>10</v>
      </c>
      <c r="F51" s="10">
        <v>100</v>
      </c>
      <c r="G51" s="8"/>
      <c r="H51" s="12" t="s">
        <v>115</v>
      </c>
      <c r="I51" s="12">
        <v>50</v>
      </c>
      <c r="J51" s="12">
        <v>50</v>
      </c>
    </row>
    <row r="52" ht="15.75" customHeight="1" spans="1:10">
      <c r="A52" s="6" t="s">
        <v>116</v>
      </c>
      <c r="B52" s="7" t="s">
        <v>111</v>
      </c>
      <c r="C52" s="8" t="s">
        <v>16</v>
      </c>
      <c r="D52" s="9">
        <v>82</v>
      </c>
      <c r="E52" s="8" t="s">
        <v>10</v>
      </c>
      <c r="F52" s="10">
        <v>50</v>
      </c>
      <c r="G52" s="8"/>
      <c r="H52" s="12" t="s">
        <v>117</v>
      </c>
      <c r="I52" s="12">
        <v>100</v>
      </c>
      <c r="J52" s="12">
        <v>100</v>
      </c>
    </row>
    <row r="53" ht="15.75" customHeight="1" spans="1:10">
      <c r="A53" s="6" t="s">
        <v>118</v>
      </c>
      <c r="B53" s="7" t="s">
        <v>113</v>
      </c>
      <c r="C53" s="8" t="s">
        <v>9</v>
      </c>
      <c r="D53" s="9">
        <v>67</v>
      </c>
      <c r="E53" s="8" t="s">
        <v>10</v>
      </c>
      <c r="F53" s="10">
        <v>50</v>
      </c>
      <c r="G53" s="8"/>
      <c r="H53" s="12" t="s">
        <v>119</v>
      </c>
      <c r="I53" s="12">
        <v>100</v>
      </c>
      <c r="J53" s="12">
        <v>100</v>
      </c>
    </row>
    <row r="54" ht="15.75" customHeight="1" spans="1:10">
      <c r="A54" s="6" t="s">
        <v>120</v>
      </c>
      <c r="B54" s="7" t="s">
        <v>119</v>
      </c>
      <c r="C54" s="8" t="s">
        <v>9</v>
      </c>
      <c r="D54" s="9">
        <v>82</v>
      </c>
      <c r="E54" s="8" t="s">
        <v>10</v>
      </c>
      <c r="F54" s="10">
        <v>100</v>
      </c>
      <c r="G54" s="8"/>
      <c r="H54" s="12" t="s">
        <v>121</v>
      </c>
      <c r="I54" s="12">
        <v>100</v>
      </c>
      <c r="J54" s="12">
        <v>100</v>
      </c>
    </row>
    <row r="55" ht="15.75" customHeight="1" spans="1:10">
      <c r="A55" s="6" t="s">
        <v>122</v>
      </c>
      <c r="B55" s="7" t="s">
        <v>115</v>
      </c>
      <c r="C55" s="8" t="s">
        <v>16</v>
      </c>
      <c r="D55" s="9">
        <v>95</v>
      </c>
      <c r="E55" s="8" t="s">
        <v>10</v>
      </c>
      <c r="F55" s="10">
        <v>50</v>
      </c>
      <c r="G55" s="8"/>
      <c r="H55" s="12" t="s">
        <v>123</v>
      </c>
      <c r="I55" s="12">
        <v>50</v>
      </c>
      <c r="J55" s="12">
        <v>50</v>
      </c>
    </row>
    <row r="56" ht="15.75" customHeight="1" spans="1:10">
      <c r="A56" s="6" t="s">
        <v>124</v>
      </c>
      <c r="B56" s="7" t="s">
        <v>117</v>
      </c>
      <c r="C56" s="8" t="s">
        <v>9</v>
      </c>
      <c r="D56" s="9">
        <v>73</v>
      </c>
      <c r="E56" s="8" t="s">
        <v>10</v>
      </c>
      <c r="F56" s="10">
        <v>100</v>
      </c>
      <c r="G56" s="8"/>
      <c r="H56" s="12" t="s">
        <v>125</v>
      </c>
      <c r="I56" s="12">
        <v>50</v>
      </c>
      <c r="J56" s="12">
        <v>50</v>
      </c>
    </row>
    <row r="57" ht="15.75" customHeight="1" spans="1:10">
      <c r="A57" s="6" t="s">
        <v>126</v>
      </c>
      <c r="B57" s="7" t="s">
        <v>121</v>
      </c>
      <c r="C57" s="8" t="s">
        <v>16</v>
      </c>
      <c r="D57" s="9">
        <v>84</v>
      </c>
      <c r="E57" s="8" t="s">
        <v>10</v>
      </c>
      <c r="F57" s="10">
        <v>100</v>
      </c>
      <c r="G57" s="8"/>
      <c r="H57" s="12" t="s">
        <v>127</v>
      </c>
      <c r="I57" s="12">
        <v>50</v>
      </c>
      <c r="J57" s="12">
        <v>50</v>
      </c>
    </row>
    <row r="58" ht="15.75" customHeight="1" spans="1:10">
      <c r="A58" s="6" t="s">
        <v>128</v>
      </c>
      <c r="B58" s="7" t="s">
        <v>123</v>
      </c>
      <c r="C58" s="8" t="s">
        <v>16</v>
      </c>
      <c r="D58" s="9">
        <v>84</v>
      </c>
      <c r="E58" s="8" t="s">
        <v>10</v>
      </c>
      <c r="F58" s="10">
        <v>50</v>
      </c>
      <c r="G58" s="8"/>
      <c r="H58" s="12" t="s">
        <v>129</v>
      </c>
      <c r="I58" s="12">
        <v>50</v>
      </c>
      <c r="J58" s="12">
        <v>50</v>
      </c>
    </row>
    <row r="59" ht="15.75" customHeight="1" spans="1:10">
      <c r="A59" s="6" t="s">
        <v>130</v>
      </c>
      <c r="B59" s="7" t="s">
        <v>125</v>
      </c>
      <c r="C59" s="8" t="s">
        <v>16</v>
      </c>
      <c r="D59" s="9">
        <v>81</v>
      </c>
      <c r="E59" s="8" t="s">
        <v>10</v>
      </c>
      <c r="F59" s="10">
        <v>50</v>
      </c>
      <c r="G59" s="8"/>
      <c r="H59" s="12" t="s">
        <v>131</v>
      </c>
      <c r="I59" s="12">
        <v>50</v>
      </c>
      <c r="J59" s="12">
        <v>50</v>
      </c>
    </row>
    <row r="60" ht="15.75" customHeight="1" spans="1:10">
      <c r="A60" s="6" t="s">
        <v>132</v>
      </c>
      <c r="B60" s="7" t="s">
        <v>127</v>
      </c>
      <c r="C60" s="8" t="s">
        <v>16</v>
      </c>
      <c r="D60" s="9">
        <v>61</v>
      </c>
      <c r="E60" s="8" t="s">
        <v>10</v>
      </c>
      <c r="F60" s="10">
        <v>50</v>
      </c>
      <c r="G60" s="8"/>
      <c r="H60" s="12" t="s">
        <v>133</v>
      </c>
      <c r="I60" s="12">
        <v>50</v>
      </c>
      <c r="J60" s="12">
        <v>50</v>
      </c>
    </row>
    <row r="61" ht="15.75" customHeight="1" spans="1:10">
      <c r="A61" s="6" t="s">
        <v>134</v>
      </c>
      <c r="B61" s="7" t="s">
        <v>129</v>
      </c>
      <c r="C61" s="8" t="s">
        <v>9</v>
      </c>
      <c r="D61" s="9">
        <v>93</v>
      </c>
      <c r="E61" s="8" t="s">
        <v>10</v>
      </c>
      <c r="F61" s="10">
        <v>50</v>
      </c>
      <c r="G61" s="8"/>
      <c r="H61" s="12" t="s">
        <v>135</v>
      </c>
      <c r="I61" s="12">
        <v>50</v>
      </c>
      <c r="J61" s="12">
        <v>50</v>
      </c>
    </row>
    <row r="62" ht="15.75" customHeight="1" spans="1:10">
      <c r="A62" s="6" t="s">
        <v>136</v>
      </c>
      <c r="B62" s="7" t="s">
        <v>131</v>
      </c>
      <c r="C62" s="8" t="s">
        <v>9</v>
      </c>
      <c r="D62" s="9">
        <v>85</v>
      </c>
      <c r="E62" s="8" t="s">
        <v>10</v>
      </c>
      <c r="F62" s="10">
        <v>50</v>
      </c>
      <c r="G62" s="8"/>
      <c r="H62" s="12" t="s">
        <v>137</v>
      </c>
      <c r="I62" s="12">
        <v>50</v>
      </c>
      <c r="J62" s="12">
        <v>50</v>
      </c>
    </row>
    <row r="63" ht="15.75" customHeight="1" spans="1:10">
      <c r="A63" s="6" t="s">
        <v>138</v>
      </c>
      <c r="B63" s="7" t="s">
        <v>133</v>
      </c>
      <c r="C63" s="8" t="s">
        <v>16</v>
      </c>
      <c r="D63" s="9">
        <v>67</v>
      </c>
      <c r="E63" s="8" t="s">
        <v>10</v>
      </c>
      <c r="F63" s="10">
        <v>50</v>
      </c>
      <c r="G63" s="8"/>
      <c r="H63" s="12" t="s">
        <v>139</v>
      </c>
      <c r="I63" s="12">
        <v>50</v>
      </c>
      <c r="J63" s="12">
        <v>50</v>
      </c>
    </row>
    <row r="64" ht="15.75" customHeight="1" spans="1:10">
      <c r="A64" s="6" t="s">
        <v>140</v>
      </c>
      <c r="B64" s="7" t="s">
        <v>135</v>
      </c>
      <c r="C64" s="8" t="s">
        <v>16</v>
      </c>
      <c r="D64" s="9">
        <v>69</v>
      </c>
      <c r="E64" s="8" t="s">
        <v>10</v>
      </c>
      <c r="F64" s="10">
        <v>50</v>
      </c>
      <c r="G64" s="8"/>
      <c r="H64" s="12" t="s">
        <v>141</v>
      </c>
      <c r="I64" s="12">
        <v>50</v>
      </c>
      <c r="J64" s="12">
        <v>50</v>
      </c>
    </row>
    <row r="65" ht="15.75" customHeight="1" spans="1:10">
      <c r="A65" s="6" t="s">
        <v>142</v>
      </c>
      <c r="B65" s="7" t="s">
        <v>137</v>
      </c>
      <c r="C65" s="8" t="s">
        <v>16</v>
      </c>
      <c r="D65" s="9">
        <v>64</v>
      </c>
      <c r="E65" s="8" t="s">
        <v>10</v>
      </c>
      <c r="F65" s="10">
        <v>50</v>
      </c>
      <c r="G65" s="8"/>
      <c r="H65" s="12" t="s">
        <v>143</v>
      </c>
      <c r="I65" s="12">
        <v>50</v>
      </c>
      <c r="J65" s="12">
        <v>50</v>
      </c>
    </row>
    <row r="66" ht="15.75" customHeight="1" spans="1:10">
      <c r="A66" s="6" t="s">
        <v>144</v>
      </c>
      <c r="B66" s="7" t="s">
        <v>139</v>
      </c>
      <c r="C66" s="8" t="s">
        <v>16</v>
      </c>
      <c r="D66" s="9">
        <v>75</v>
      </c>
      <c r="E66" s="8" t="s">
        <v>10</v>
      </c>
      <c r="F66" s="10">
        <v>50</v>
      </c>
      <c r="G66" s="8"/>
      <c r="H66" s="12" t="s">
        <v>145</v>
      </c>
      <c r="I66" s="12">
        <v>50</v>
      </c>
      <c r="J66" s="12">
        <v>50</v>
      </c>
    </row>
    <row r="67" ht="15.75" customHeight="1" spans="1:10">
      <c r="A67" s="6" t="s">
        <v>146</v>
      </c>
      <c r="B67" s="7" t="s">
        <v>141</v>
      </c>
      <c r="C67" s="8" t="s">
        <v>16</v>
      </c>
      <c r="D67" s="9">
        <v>78</v>
      </c>
      <c r="E67" s="8" t="s">
        <v>10</v>
      </c>
      <c r="F67" s="10">
        <v>50</v>
      </c>
      <c r="G67" s="8"/>
      <c r="H67" s="12" t="s">
        <v>147</v>
      </c>
      <c r="I67" s="12">
        <v>50</v>
      </c>
      <c r="J67" s="12">
        <v>50</v>
      </c>
    </row>
    <row r="68" ht="15.75" customHeight="1" spans="1:10">
      <c r="A68" s="6" t="s">
        <v>148</v>
      </c>
      <c r="B68" s="7" t="s">
        <v>143</v>
      </c>
      <c r="C68" s="8" t="s">
        <v>9</v>
      </c>
      <c r="D68" s="9">
        <v>70</v>
      </c>
      <c r="E68" s="8" t="s">
        <v>10</v>
      </c>
      <c r="F68" s="10">
        <v>50</v>
      </c>
      <c r="G68" s="8"/>
      <c r="H68" s="12" t="s">
        <v>149</v>
      </c>
      <c r="I68" s="12">
        <v>100</v>
      </c>
      <c r="J68" s="12">
        <v>100</v>
      </c>
    </row>
    <row r="69" ht="15.75" customHeight="1" spans="1:10">
      <c r="A69" s="6" t="s">
        <v>150</v>
      </c>
      <c r="B69" s="7" t="s">
        <v>145</v>
      </c>
      <c r="C69" s="8" t="s">
        <v>9</v>
      </c>
      <c r="D69" s="9">
        <v>63</v>
      </c>
      <c r="E69" s="8" t="s">
        <v>10</v>
      </c>
      <c r="F69" s="10">
        <v>50</v>
      </c>
      <c r="G69" s="8"/>
      <c r="H69" s="12" t="s">
        <v>151</v>
      </c>
      <c r="I69" s="12">
        <v>100</v>
      </c>
      <c r="J69" s="12">
        <v>100</v>
      </c>
    </row>
    <row r="70" ht="15.75" customHeight="1" spans="1:10">
      <c r="A70" s="6" t="s">
        <v>152</v>
      </c>
      <c r="B70" s="7" t="s">
        <v>147</v>
      </c>
      <c r="C70" s="8" t="s">
        <v>9</v>
      </c>
      <c r="D70" s="9">
        <v>68</v>
      </c>
      <c r="E70" s="8" t="s">
        <v>10</v>
      </c>
      <c r="F70" s="10">
        <v>50</v>
      </c>
      <c r="G70" s="8"/>
      <c r="H70" s="12" t="s">
        <v>153</v>
      </c>
      <c r="I70" s="12">
        <v>100</v>
      </c>
      <c r="J70" s="12">
        <v>100</v>
      </c>
    </row>
    <row r="71" ht="15.75" customHeight="1" spans="1:10">
      <c r="A71" s="6" t="s">
        <v>154</v>
      </c>
      <c r="B71" s="7" t="s">
        <v>149</v>
      </c>
      <c r="C71" s="8" t="s">
        <v>9</v>
      </c>
      <c r="D71" s="9">
        <v>86</v>
      </c>
      <c r="E71" s="8" t="s">
        <v>10</v>
      </c>
      <c r="F71" s="10">
        <v>100</v>
      </c>
      <c r="G71" s="8"/>
      <c r="H71" s="12" t="s">
        <v>155</v>
      </c>
      <c r="I71" s="12">
        <v>100</v>
      </c>
      <c r="J71" s="12">
        <v>100</v>
      </c>
    </row>
    <row r="72" ht="15.75" customHeight="1" spans="1:10">
      <c r="A72" s="6" t="s">
        <v>156</v>
      </c>
      <c r="B72" s="7" t="s">
        <v>151</v>
      </c>
      <c r="C72" s="8" t="s">
        <v>9</v>
      </c>
      <c r="D72" s="9">
        <v>91</v>
      </c>
      <c r="E72" s="8" t="s">
        <v>10</v>
      </c>
      <c r="F72" s="10">
        <v>100</v>
      </c>
      <c r="G72" s="8"/>
      <c r="H72" s="12" t="s">
        <v>157</v>
      </c>
      <c r="I72" s="12">
        <v>100</v>
      </c>
      <c r="J72" s="12">
        <v>100</v>
      </c>
    </row>
    <row r="73" ht="15.75" customHeight="1" spans="1:10">
      <c r="A73" s="6" t="s">
        <v>158</v>
      </c>
      <c r="B73" s="7" t="s">
        <v>153</v>
      </c>
      <c r="C73" s="8" t="s">
        <v>16</v>
      </c>
      <c r="D73" s="9">
        <v>85</v>
      </c>
      <c r="E73" s="8" t="s">
        <v>10</v>
      </c>
      <c r="F73" s="10">
        <v>100</v>
      </c>
      <c r="G73" s="8"/>
      <c r="H73" s="12" t="s">
        <v>159</v>
      </c>
      <c r="I73" s="12">
        <v>50</v>
      </c>
      <c r="J73" s="12">
        <v>50</v>
      </c>
    </row>
    <row r="74" ht="15.75" customHeight="1" spans="1:10">
      <c r="A74" s="6" t="s">
        <v>160</v>
      </c>
      <c r="B74" s="7" t="s">
        <v>161</v>
      </c>
      <c r="C74" s="8" t="s">
        <v>16</v>
      </c>
      <c r="D74" s="9">
        <v>67</v>
      </c>
      <c r="E74" s="8" t="s">
        <v>10</v>
      </c>
      <c r="F74" s="10">
        <v>50</v>
      </c>
      <c r="G74" s="8"/>
      <c r="H74" s="12" t="s">
        <v>162</v>
      </c>
      <c r="I74" s="12">
        <v>50</v>
      </c>
      <c r="J74" s="12">
        <v>50</v>
      </c>
    </row>
    <row r="75" ht="15.75" customHeight="1" spans="1:10">
      <c r="A75" s="6" t="s">
        <v>163</v>
      </c>
      <c r="B75" s="7" t="s">
        <v>164</v>
      </c>
      <c r="C75" s="8" t="s">
        <v>9</v>
      </c>
      <c r="D75" s="9">
        <v>71</v>
      </c>
      <c r="E75" s="8" t="s">
        <v>10</v>
      </c>
      <c r="F75" s="10">
        <v>100</v>
      </c>
      <c r="G75" s="8"/>
      <c r="H75" s="12" t="s">
        <v>165</v>
      </c>
      <c r="I75" s="12">
        <v>50</v>
      </c>
      <c r="J75" s="12">
        <v>50</v>
      </c>
    </row>
    <row r="76" ht="15.75" customHeight="1" spans="1:10">
      <c r="A76" s="6" t="s">
        <v>166</v>
      </c>
      <c r="B76" s="7" t="s">
        <v>167</v>
      </c>
      <c r="C76" s="8" t="s">
        <v>16</v>
      </c>
      <c r="D76" s="9">
        <v>62</v>
      </c>
      <c r="E76" s="8" t="s">
        <v>10</v>
      </c>
      <c r="F76" s="10">
        <v>50</v>
      </c>
      <c r="G76" s="8"/>
      <c r="H76" s="12" t="s">
        <v>168</v>
      </c>
      <c r="I76" s="12">
        <v>50</v>
      </c>
      <c r="J76" s="12">
        <v>50</v>
      </c>
    </row>
    <row r="77" ht="15.75" customHeight="1" spans="1:10">
      <c r="A77" s="6" t="s">
        <v>169</v>
      </c>
      <c r="B77" s="7" t="s">
        <v>170</v>
      </c>
      <c r="C77" s="8" t="s">
        <v>16</v>
      </c>
      <c r="D77" s="9">
        <v>62</v>
      </c>
      <c r="E77" s="8" t="s">
        <v>10</v>
      </c>
      <c r="F77" s="10">
        <v>100</v>
      </c>
      <c r="G77" s="8"/>
      <c r="H77" s="12" t="s">
        <v>164</v>
      </c>
      <c r="I77" s="12">
        <v>100</v>
      </c>
      <c r="J77" s="12">
        <v>100</v>
      </c>
    </row>
    <row r="78" ht="15.75" customHeight="1" spans="1:10">
      <c r="A78" s="6" t="s">
        <v>171</v>
      </c>
      <c r="B78" s="7" t="s">
        <v>155</v>
      </c>
      <c r="C78" s="8" t="s">
        <v>16</v>
      </c>
      <c r="D78" s="9">
        <v>74</v>
      </c>
      <c r="E78" s="8" t="s">
        <v>10</v>
      </c>
      <c r="F78" s="10">
        <v>100</v>
      </c>
      <c r="G78" s="8"/>
      <c r="H78" s="12" t="s">
        <v>172</v>
      </c>
      <c r="I78" s="12">
        <v>100</v>
      </c>
      <c r="J78" s="12">
        <v>100</v>
      </c>
    </row>
    <row r="79" ht="15.75" customHeight="1" spans="1:10">
      <c r="A79" s="6" t="s">
        <v>173</v>
      </c>
      <c r="B79" s="7" t="s">
        <v>157</v>
      </c>
      <c r="C79" s="8" t="s">
        <v>9</v>
      </c>
      <c r="D79" s="9">
        <v>82</v>
      </c>
      <c r="E79" s="8" t="s">
        <v>10</v>
      </c>
      <c r="F79" s="10">
        <v>100</v>
      </c>
      <c r="G79" s="8"/>
      <c r="H79" s="12" t="s">
        <v>174</v>
      </c>
      <c r="I79" s="12">
        <v>100</v>
      </c>
      <c r="J79" s="12">
        <v>100</v>
      </c>
    </row>
    <row r="80" ht="15.75" customHeight="1" spans="1:10">
      <c r="A80" s="6" t="s">
        <v>175</v>
      </c>
      <c r="B80" s="7" t="s">
        <v>159</v>
      </c>
      <c r="C80" s="8" t="s">
        <v>9</v>
      </c>
      <c r="D80" s="9">
        <v>72</v>
      </c>
      <c r="E80" s="8" t="s">
        <v>10</v>
      </c>
      <c r="F80" s="10">
        <v>50</v>
      </c>
      <c r="G80" s="8"/>
      <c r="H80" s="12" t="s">
        <v>176</v>
      </c>
      <c r="I80" s="12">
        <v>50</v>
      </c>
      <c r="J80" s="12">
        <v>50</v>
      </c>
    </row>
    <row r="81" ht="15.75" customHeight="1" spans="1:10">
      <c r="A81" s="6" t="s">
        <v>177</v>
      </c>
      <c r="B81" s="7" t="s">
        <v>162</v>
      </c>
      <c r="C81" s="8" t="s">
        <v>16</v>
      </c>
      <c r="D81" s="9">
        <v>76</v>
      </c>
      <c r="E81" s="8" t="s">
        <v>10</v>
      </c>
      <c r="F81" s="10">
        <v>50</v>
      </c>
      <c r="G81" s="8"/>
      <c r="H81" s="12" t="s">
        <v>87</v>
      </c>
      <c r="I81" s="12">
        <v>100</v>
      </c>
      <c r="J81" s="12">
        <v>100</v>
      </c>
    </row>
    <row r="82" ht="15.75" customHeight="1" spans="1:10">
      <c r="A82" s="6" t="s">
        <v>178</v>
      </c>
      <c r="B82" s="7" t="s">
        <v>165</v>
      </c>
      <c r="C82" s="8" t="s">
        <v>9</v>
      </c>
      <c r="D82" s="9">
        <v>82</v>
      </c>
      <c r="E82" s="8" t="s">
        <v>10</v>
      </c>
      <c r="F82" s="10">
        <v>50</v>
      </c>
      <c r="G82" s="8"/>
      <c r="H82" s="12" t="s">
        <v>179</v>
      </c>
      <c r="I82" s="12">
        <v>50</v>
      </c>
      <c r="J82" s="12">
        <v>50</v>
      </c>
    </row>
    <row r="83" ht="15.75" customHeight="1" spans="1:10">
      <c r="A83" s="6" t="s">
        <v>180</v>
      </c>
      <c r="B83" s="7" t="s">
        <v>168</v>
      </c>
      <c r="C83" s="8" t="s">
        <v>16</v>
      </c>
      <c r="D83" s="9">
        <v>81</v>
      </c>
      <c r="E83" s="8" t="s">
        <v>10</v>
      </c>
      <c r="F83" s="10">
        <v>50</v>
      </c>
      <c r="G83" s="8"/>
      <c r="H83" s="12" t="s">
        <v>181</v>
      </c>
      <c r="I83" s="12">
        <v>50</v>
      </c>
      <c r="J83" s="12">
        <v>50</v>
      </c>
    </row>
    <row r="84" ht="15.75" customHeight="1" spans="1:10">
      <c r="A84" s="6" t="s">
        <v>182</v>
      </c>
      <c r="B84" s="7" t="s">
        <v>172</v>
      </c>
      <c r="C84" s="8" t="s">
        <v>16</v>
      </c>
      <c r="D84" s="9">
        <v>81</v>
      </c>
      <c r="E84" s="8" t="s">
        <v>10</v>
      </c>
      <c r="F84" s="10">
        <v>100</v>
      </c>
      <c r="G84" s="8"/>
      <c r="H84" s="12" t="s">
        <v>183</v>
      </c>
      <c r="I84" s="12">
        <v>50</v>
      </c>
      <c r="J84" s="12">
        <v>50</v>
      </c>
    </row>
    <row r="85" ht="15.75" customHeight="1" spans="1:10">
      <c r="A85" s="6" t="s">
        <v>184</v>
      </c>
      <c r="B85" s="7" t="s">
        <v>174</v>
      </c>
      <c r="C85" s="8" t="s">
        <v>16</v>
      </c>
      <c r="D85" s="9">
        <v>74</v>
      </c>
      <c r="E85" s="8" t="s">
        <v>10</v>
      </c>
      <c r="F85" s="10">
        <v>100</v>
      </c>
      <c r="G85" s="8"/>
      <c r="H85" s="12" t="s">
        <v>185</v>
      </c>
      <c r="I85" s="12">
        <v>50</v>
      </c>
      <c r="J85" s="12">
        <v>50</v>
      </c>
    </row>
    <row r="86" ht="15.75" customHeight="1" spans="1:10">
      <c r="A86" s="6" t="s">
        <v>186</v>
      </c>
      <c r="B86" s="7" t="s">
        <v>176</v>
      </c>
      <c r="C86" s="8" t="s">
        <v>16</v>
      </c>
      <c r="D86" s="9">
        <v>74</v>
      </c>
      <c r="E86" s="8" t="s">
        <v>10</v>
      </c>
      <c r="F86" s="10">
        <v>50</v>
      </c>
      <c r="G86" s="8"/>
      <c r="H86" s="12" t="s">
        <v>187</v>
      </c>
      <c r="I86" s="12">
        <v>50</v>
      </c>
      <c r="J86" s="12">
        <v>50</v>
      </c>
    </row>
    <row r="87" ht="15.75" customHeight="1" spans="1:10">
      <c r="A87" s="6" t="s">
        <v>188</v>
      </c>
      <c r="B87" s="7" t="s">
        <v>87</v>
      </c>
      <c r="C87" s="8" t="s">
        <v>9</v>
      </c>
      <c r="D87" s="9">
        <v>83</v>
      </c>
      <c r="E87" s="8" t="s">
        <v>10</v>
      </c>
      <c r="F87" s="10">
        <v>100</v>
      </c>
      <c r="G87" s="8"/>
      <c r="H87" s="12" t="s">
        <v>189</v>
      </c>
      <c r="I87" s="12">
        <v>50</v>
      </c>
      <c r="J87" s="12">
        <v>50</v>
      </c>
    </row>
    <row r="88" ht="15.75" customHeight="1" spans="1:10">
      <c r="A88" s="6" t="s">
        <v>190</v>
      </c>
      <c r="B88" s="7" t="s">
        <v>179</v>
      </c>
      <c r="C88" s="8" t="s">
        <v>9</v>
      </c>
      <c r="D88" s="9">
        <v>69</v>
      </c>
      <c r="E88" s="8" t="s">
        <v>10</v>
      </c>
      <c r="F88" s="10">
        <v>50</v>
      </c>
      <c r="G88" s="8"/>
      <c r="H88" s="12" t="s">
        <v>191</v>
      </c>
      <c r="I88" s="12">
        <v>50</v>
      </c>
      <c r="J88" s="12">
        <v>50</v>
      </c>
    </row>
    <row r="89" ht="15.75" customHeight="1" spans="1:10">
      <c r="A89" s="6" t="s">
        <v>192</v>
      </c>
      <c r="B89" s="7" t="s">
        <v>181</v>
      </c>
      <c r="C89" s="8" t="s">
        <v>16</v>
      </c>
      <c r="D89" s="9">
        <v>74</v>
      </c>
      <c r="E89" s="8" t="s">
        <v>10</v>
      </c>
      <c r="F89" s="10">
        <v>50</v>
      </c>
      <c r="G89" s="8"/>
      <c r="H89" s="12" t="s">
        <v>193</v>
      </c>
      <c r="I89" s="12">
        <v>50</v>
      </c>
      <c r="J89" s="12">
        <v>50</v>
      </c>
    </row>
    <row r="90" ht="15.75" customHeight="1" spans="1:10">
      <c r="A90" s="6" t="s">
        <v>194</v>
      </c>
      <c r="B90" s="7" t="s">
        <v>183</v>
      </c>
      <c r="C90" s="8" t="s">
        <v>9</v>
      </c>
      <c r="D90" s="9">
        <v>75</v>
      </c>
      <c r="E90" s="8" t="s">
        <v>10</v>
      </c>
      <c r="F90" s="10">
        <v>50</v>
      </c>
      <c r="G90" s="8"/>
      <c r="H90" s="12" t="s">
        <v>195</v>
      </c>
      <c r="I90" s="12">
        <v>50</v>
      </c>
      <c r="J90" s="12">
        <v>50</v>
      </c>
    </row>
    <row r="91" ht="15.75" customHeight="1" spans="1:10">
      <c r="A91" s="6" t="s">
        <v>196</v>
      </c>
      <c r="B91" s="7" t="s">
        <v>185</v>
      </c>
      <c r="C91" s="8" t="s">
        <v>9</v>
      </c>
      <c r="D91" s="9">
        <v>71</v>
      </c>
      <c r="E91" s="8" t="s">
        <v>10</v>
      </c>
      <c r="F91" s="10">
        <v>50</v>
      </c>
      <c r="G91" s="8"/>
      <c r="H91" s="12" t="s">
        <v>197</v>
      </c>
      <c r="I91" s="12">
        <v>50</v>
      </c>
      <c r="J91" s="12">
        <v>50</v>
      </c>
    </row>
    <row r="92" ht="15.75" customHeight="1" spans="1:10">
      <c r="A92" s="6" t="s">
        <v>198</v>
      </c>
      <c r="B92" s="7" t="s">
        <v>187</v>
      </c>
      <c r="C92" s="8" t="s">
        <v>16</v>
      </c>
      <c r="D92" s="9">
        <v>75</v>
      </c>
      <c r="E92" s="8" t="s">
        <v>10</v>
      </c>
      <c r="F92" s="10">
        <v>50</v>
      </c>
      <c r="G92" s="8"/>
      <c r="H92" s="12" t="s">
        <v>199</v>
      </c>
      <c r="I92" s="12">
        <v>50</v>
      </c>
      <c r="J92" s="12">
        <v>50</v>
      </c>
    </row>
    <row r="93" ht="15.75" customHeight="1" spans="1:10">
      <c r="A93" s="6" t="s">
        <v>200</v>
      </c>
      <c r="B93" s="7" t="s">
        <v>189</v>
      </c>
      <c r="C93" s="8" t="s">
        <v>9</v>
      </c>
      <c r="D93" s="9">
        <v>74</v>
      </c>
      <c r="E93" s="8" t="s">
        <v>10</v>
      </c>
      <c r="F93" s="10">
        <v>50</v>
      </c>
      <c r="G93" s="8"/>
      <c r="H93" s="12" t="s">
        <v>201</v>
      </c>
      <c r="I93" s="12">
        <v>50</v>
      </c>
      <c r="J93" s="12">
        <v>50</v>
      </c>
    </row>
    <row r="94" ht="15.75" customHeight="1" spans="1:10">
      <c r="A94" s="6" t="s">
        <v>202</v>
      </c>
      <c r="B94" s="7" t="s">
        <v>191</v>
      </c>
      <c r="C94" s="8" t="s">
        <v>16</v>
      </c>
      <c r="D94" s="9">
        <v>75</v>
      </c>
      <c r="E94" s="8" t="s">
        <v>10</v>
      </c>
      <c r="F94" s="10">
        <v>50</v>
      </c>
      <c r="G94" s="8"/>
      <c r="H94" s="12" t="s">
        <v>203</v>
      </c>
      <c r="I94" s="12">
        <v>50</v>
      </c>
      <c r="J94" s="12">
        <v>50</v>
      </c>
    </row>
    <row r="95" ht="15.75" customHeight="1" spans="1:10">
      <c r="A95" s="6" t="s">
        <v>204</v>
      </c>
      <c r="B95" s="7" t="s">
        <v>193</v>
      </c>
      <c r="C95" s="8" t="s">
        <v>9</v>
      </c>
      <c r="D95" s="9">
        <v>69</v>
      </c>
      <c r="E95" s="8" t="s">
        <v>10</v>
      </c>
      <c r="F95" s="10">
        <v>50</v>
      </c>
      <c r="G95" s="8"/>
      <c r="H95" s="12" t="s">
        <v>205</v>
      </c>
      <c r="I95" s="12">
        <v>50</v>
      </c>
      <c r="J95" s="12">
        <v>50</v>
      </c>
    </row>
    <row r="96" ht="15.75" customHeight="1" spans="1:10">
      <c r="A96" s="6" t="s">
        <v>206</v>
      </c>
      <c r="B96" s="7" t="s">
        <v>195</v>
      </c>
      <c r="C96" s="8" t="s">
        <v>16</v>
      </c>
      <c r="D96" s="9">
        <v>77</v>
      </c>
      <c r="E96" s="8" t="s">
        <v>10</v>
      </c>
      <c r="F96" s="10">
        <v>50</v>
      </c>
      <c r="G96" s="8"/>
      <c r="H96" s="12" t="s">
        <v>207</v>
      </c>
      <c r="I96" s="12">
        <v>50</v>
      </c>
      <c r="J96" s="12">
        <v>50</v>
      </c>
    </row>
    <row r="97" ht="15.75" customHeight="1" spans="1:10">
      <c r="A97" s="6" t="s">
        <v>208</v>
      </c>
      <c r="B97" s="7" t="s">
        <v>197</v>
      </c>
      <c r="C97" s="8" t="s">
        <v>16</v>
      </c>
      <c r="D97" s="9">
        <v>74</v>
      </c>
      <c r="E97" s="8" t="s">
        <v>10</v>
      </c>
      <c r="F97" s="10">
        <v>50</v>
      </c>
      <c r="G97" s="8"/>
      <c r="H97" s="12" t="s">
        <v>209</v>
      </c>
      <c r="I97" s="12">
        <v>50</v>
      </c>
      <c r="J97" s="12">
        <v>50</v>
      </c>
    </row>
    <row r="98" ht="15.75" customHeight="1" spans="1:10">
      <c r="A98" s="6" t="s">
        <v>210</v>
      </c>
      <c r="B98" s="7" t="s">
        <v>199</v>
      </c>
      <c r="C98" s="8" t="s">
        <v>9</v>
      </c>
      <c r="D98" s="9">
        <v>64</v>
      </c>
      <c r="E98" s="8" t="s">
        <v>10</v>
      </c>
      <c r="F98" s="10">
        <v>50</v>
      </c>
      <c r="G98" s="8"/>
      <c r="H98" s="12" t="s">
        <v>211</v>
      </c>
      <c r="I98" s="12">
        <v>50</v>
      </c>
      <c r="J98" s="12">
        <v>50</v>
      </c>
    </row>
    <row r="99" ht="15.75" customHeight="1" spans="1:10">
      <c r="A99" s="6" t="s">
        <v>212</v>
      </c>
      <c r="B99" s="7" t="s">
        <v>201</v>
      </c>
      <c r="C99" s="8" t="s">
        <v>16</v>
      </c>
      <c r="D99" s="9">
        <v>70</v>
      </c>
      <c r="E99" s="8" t="s">
        <v>10</v>
      </c>
      <c r="F99" s="10">
        <v>50</v>
      </c>
      <c r="G99" s="8"/>
      <c r="H99" s="12" t="s">
        <v>213</v>
      </c>
      <c r="I99" s="12">
        <v>50</v>
      </c>
      <c r="J99" s="12">
        <v>50</v>
      </c>
    </row>
    <row r="100" ht="15.75" customHeight="1" spans="1:10">
      <c r="A100" s="6" t="s">
        <v>214</v>
      </c>
      <c r="B100" s="7" t="s">
        <v>203</v>
      </c>
      <c r="C100" s="8" t="s">
        <v>9</v>
      </c>
      <c r="D100" s="9">
        <v>73</v>
      </c>
      <c r="E100" s="8" t="s">
        <v>10</v>
      </c>
      <c r="F100" s="10">
        <v>50</v>
      </c>
      <c r="G100" s="8"/>
      <c r="H100" s="12" t="s">
        <v>215</v>
      </c>
      <c r="I100" s="12">
        <v>50</v>
      </c>
      <c r="J100" s="12">
        <v>50</v>
      </c>
    </row>
    <row r="101" ht="15.75" customHeight="1" spans="1:10">
      <c r="A101" s="6" t="s">
        <v>216</v>
      </c>
      <c r="B101" s="7" t="s">
        <v>205</v>
      </c>
      <c r="C101" s="8" t="s">
        <v>16</v>
      </c>
      <c r="D101" s="9">
        <v>73</v>
      </c>
      <c r="E101" s="8" t="s">
        <v>10</v>
      </c>
      <c r="F101" s="10">
        <v>50</v>
      </c>
      <c r="G101" s="8"/>
      <c r="H101" s="12" t="s">
        <v>217</v>
      </c>
      <c r="I101" s="12">
        <v>50</v>
      </c>
      <c r="J101" s="12">
        <v>50</v>
      </c>
    </row>
    <row r="102" ht="15.75" customHeight="1" spans="1:10">
      <c r="A102" s="6" t="s">
        <v>218</v>
      </c>
      <c r="B102" s="7" t="s">
        <v>207</v>
      </c>
      <c r="C102" s="8" t="s">
        <v>16</v>
      </c>
      <c r="D102" s="9">
        <v>72</v>
      </c>
      <c r="E102" s="8" t="s">
        <v>10</v>
      </c>
      <c r="F102" s="10">
        <v>50</v>
      </c>
      <c r="G102" s="8"/>
      <c r="H102" s="12" t="s">
        <v>219</v>
      </c>
      <c r="I102" s="12">
        <v>50</v>
      </c>
      <c r="J102" s="12">
        <v>50</v>
      </c>
    </row>
    <row r="103" ht="15.75" customHeight="1" spans="1:10">
      <c r="A103" s="6" t="s">
        <v>220</v>
      </c>
      <c r="B103" s="7" t="s">
        <v>209</v>
      </c>
      <c r="C103" s="8" t="s">
        <v>16</v>
      </c>
      <c r="D103" s="9">
        <v>68</v>
      </c>
      <c r="E103" s="8" t="s">
        <v>10</v>
      </c>
      <c r="F103" s="10">
        <v>50</v>
      </c>
      <c r="G103" s="8"/>
      <c r="H103" s="12" t="s">
        <v>221</v>
      </c>
      <c r="I103" s="12">
        <v>50</v>
      </c>
      <c r="J103" s="12">
        <v>50</v>
      </c>
    </row>
    <row r="104" ht="15.75" customHeight="1" spans="1:10">
      <c r="A104" s="6" t="s">
        <v>222</v>
      </c>
      <c r="B104" s="7" t="s">
        <v>211</v>
      </c>
      <c r="C104" s="8" t="s">
        <v>9</v>
      </c>
      <c r="D104" s="9">
        <v>75</v>
      </c>
      <c r="E104" s="8" t="s">
        <v>10</v>
      </c>
      <c r="F104" s="10">
        <v>50</v>
      </c>
      <c r="G104" s="8"/>
      <c r="H104" s="12" t="s">
        <v>223</v>
      </c>
      <c r="I104" s="12">
        <v>100</v>
      </c>
      <c r="J104" s="12">
        <v>100</v>
      </c>
    </row>
    <row r="105" ht="15.75" customHeight="1" spans="1:10">
      <c r="A105" s="6" t="s">
        <v>224</v>
      </c>
      <c r="B105" s="7" t="s">
        <v>213</v>
      </c>
      <c r="C105" s="8" t="s">
        <v>16</v>
      </c>
      <c r="D105" s="9">
        <v>75</v>
      </c>
      <c r="E105" s="8" t="s">
        <v>10</v>
      </c>
      <c r="F105" s="10">
        <v>50</v>
      </c>
      <c r="G105" s="8"/>
      <c r="H105" s="12" t="s">
        <v>225</v>
      </c>
      <c r="I105" s="12">
        <v>100</v>
      </c>
      <c r="J105" s="12">
        <v>100</v>
      </c>
    </row>
    <row r="106" ht="15.75" customHeight="1" spans="1:10">
      <c r="A106" s="6" t="s">
        <v>226</v>
      </c>
      <c r="B106" s="7" t="s">
        <v>215</v>
      </c>
      <c r="C106" s="8" t="s">
        <v>16</v>
      </c>
      <c r="D106" s="9">
        <v>78</v>
      </c>
      <c r="E106" s="8" t="s">
        <v>10</v>
      </c>
      <c r="F106" s="10">
        <v>50</v>
      </c>
      <c r="G106" s="8"/>
      <c r="H106" s="12" t="s">
        <v>227</v>
      </c>
      <c r="I106" s="12">
        <v>50</v>
      </c>
      <c r="J106" s="12">
        <v>50</v>
      </c>
    </row>
    <row r="107" ht="15.75" customHeight="1" spans="1:10">
      <c r="A107" s="6" t="s">
        <v>228</v>
      </c>
      <c r="B107" s="7" t="s">
        <v>217</v>
      </c>
      <c r="C107" s="8" t="s">
        <v>9</v>
      </c>
      <c r="D107" s="9">
        <v>75</v>
      </c>
      <c r="E107" s="8" t="s">
        <v>10</v>
      </c>
      <c r="F107" s="10">
        <v>50</v>
      </c>
      <c r="G107" s="8"/>
      <c r="H107" s="12" t="s">
        <v>229</v>
      </c>
      <c r="I107" s="12">
        <v>100</v>
      </c>
      <c r="J107" s="12">
        <v>100</v>
      </c>
    </row>
    <row r="108" ht="15.75" customHeight="1" spans="1:10">
      <c r="A108" s="6" t="s">
        <v>230</v>
      </c>
      <c r="B108" s="7" t="s">
        <v>219</v>
      </c>
      <c r="C108" s="8" t="s">
        <v>16</v>
      </c>
      <c r="D108" s="9">
        <v>67</v>
      </c>
      <c r="E108" s="8" t="s">
        <v>10</v>
      </c>
      <c r="F108" s="10">
        <v>50</v>
      </c>
      <c r="G108" s="8"/>
      <c r="H108" s="12" t="s">
        <v>231</v>
      </c>
      <c r="I108" s="12">
        <v>100</v>
      </c>
      <c r="J108" s="12">
        <v>100</v>
      </c>
    </row>
    <row r="109" ht="15.75" customHeight="1" spans="1:10">
      <c r="A109" s="6" t="s">
        <v>232</v>
      </c>
      <c r="B109" s="7" t="s">
        <v>221</v>
      </c>
      <c r="C109" s="8" t="s">
        <v>16</v>
      </c>
      <c r="D109" s="9">
        <v>87</v>
      </c>
      <c r="E109" s="8" t="s">
        <v>10</v>
      </c>
      <c r="F109" s="10">
        <v>50</v>
      </c>
      <c r="G109" s="8"/>
      <c r="H109" s="12" t="s">
        <v>233</v>
      </c>
      <c r="I109" s="12">
        <v>100</v>
      </c>
      <c r="J109" s="12">
        <v>100</v>
      </c>
    </row>
    <row r="110" ht="15.75" customHeight="1" spans="1:10">
      <c r="A110" s="6" t="s">
        <v>234</v>
      </c>
      <c r="B110" s="7" t="s">
        <v>225</v>
      </c>
      <c r="C110" s="8" t="s">
        <v>9</v>
      </c>
      <c r="D110" s="9">
        <v>87</v>
      </c>
      <c r="E110" s="8" t="s">
        <v>10</v>
      </c>
      <c r="F110" s="10">
        <v>100</v>
      </c>
      <c r="G110" s="8"/>
      <c r="H110" s="12" t="s">
        <v>235</v>
      </c>
      <c r="I110" s="12">
        <v>100</v>
      </c>
      <c r="J110" s="12">
        <v>100</v>
      </c>
    </row>
    <row r="111" ht="15.75" customHeight="1" spans="1:10">
      <c r="A111" s="6" t="s">
        <v>236</v>
      </c>
      <c r="B111" s="7" t="s">
        <v>223</v>
      </c>
      <c r="C111" s="8" t="s">
        <v>9</v>
      </c>
      <c r="D111" s="9">
        <v>79</v>
      </c>
      <c r="E111" s="8" t="s">
        <v>10</v>
      </c>
      <c r="F111" s="10">
        <v>100</v>
      </c>
      <c r="G111" s="8"/>
      <c r="H111" s="12" t="s">
        <v>237</v>
      </c>
      <c r="I111" s="12">
        <v>100</v>
      </c>
      <c r="J111" s="12">
        <v>100</v>
      </c>
    </row>
    <row r="112" ht="15.75" customHeight="1" spans="1:10">
      <c r="A112" s="6" t="s">
        <v>238</v>
      </c>
      <c r="B112" s="7" t="s">
        <v>227</v>
      </c>
      <c r="C112" s="8" t="s">
        <v>16</v>
      </c>
      <c r="D112" s="9">
        <v>67</v>
      </c>
      <c r="E112" s="8" t="s">
        <v>10</v>
      </c>
      <c r="F112" s="10">
        <v>50</v>
      </c>
      <c r="G112" s="8"/>
      <c r="H112" s="12" t="s">
        <v>239</v>
      </c>
      <c r="I112" s="12">
        <v>100</v>
      </c>
      <c r="J112" s="12">
        <v>100</v>
      </c>
    </row>
    <row r="113" ht="15.75" customHeight="1" spans="1:10">
      <c r="A113" s="6" t="s">
        <v>240</v>
      </c>
      <c r="B113" s="7" t="s">
        <v>229</v>
      </c>
      <c r="C113" s="8" t="s">
        <v>16</v>
      </c>
      <c r="D113" s="9">
        <v>90</v>
      </c>
      <c r="E113" s="8" t="s">
        <v>10</v>
      </c>
      <c r="F113" s="10">
        <v>100</v>
      </c>
      <c r="G113" s="8"/>
      <c r="H113" s="12" t="s">
        <v>241</v>
      </c>
      <c r="I113" s="12">
        <v>50</v>
      </c>
      <c r="J113" s="12">
        <v>50</v>
      </c>
    </row>
    <row r="114" ht="15.75" customHeight="1" spans="1:10">
      <c r="A114" s="6" t="s">
        <v>242</v>
      </c>
      <c r="B114" s="7" t="s">
        <v>231</v>
      </c>
      <c r="C114" s="8" t="s">
        <v>9</v>
      </c>
      <c r="D114" s="9">
        <v>87</v>
      </c>
      <c r="E114" s="8" t="s">
        <v>10</v>
      </c>
      <c r="F114" s="10">
        <v>100</v>
      </c>
      <c r="G114" s="8"/>
      <c r="H114" s="12" t="s">
        <v>243</v>
      </c>
      <c r="I114" s="12">
        <v>50</v>
      </c>
      <c r="J114" s="12">
        <v>50</v>
      </c>
    </row>
    <row r="115" ht="15.75" customHeight="1" spans="1:10">
      <c r="A115" s="6" t="s">
        <v>244</v>
      </c>
      <c r="B115" s="7" t="s">
        <v>233</v>
      </c>
      <c r="C115" s="8" t="s">
        <v>9</v>
      </c>
      <c r="D115" s="9">
        <v>92</v>
      </c>
      <c r="E115" s="8" t="s">
        <v>10</v>
      </c>
      <c r="F115" s="10">
        <v>100</v>
      </c>
      <c r="G115" s="8"/>
      <c r="H115" s="12" t="s">
        <v>245</v>
      </c>
      <c r="I115" s="12">
        <v>50</v>
      </c>
      <c r="J115" s="12">
        <v>50</v>
      </c>
    </row>
    <row r="116" ht="15.75" customHeight="1" spans="1:10">
      <c r="A116" s="6" t="s">
        <v>246</v>
      </c>
      <c r="B116" s="7" t="s">
        <v>235</v>
      </c>
      <c r="C116" s="8" t="s">
        <v>16</v>
      </c>
      <c r="D116" s="9">
        <v>62</v>
      </c>
      <c r="E116" s="8" t="s">
        <v>10</v>
      </c>
      <c r="F116" s="10">
        <v>100</v>
      </c>
      <c r="G116" s="8"/>
      <c r="H116" s="12" t="s">
        <v>247</v>
      </c>
      <c r="I116" s="12">
        <v>50</v>
      </c>
      <c r="J116" s="12">
        <v>50</v>
      </c>
    </row>
    <row r="117" ht="15.75" customHeight="1" spans="1:10">
      <c r="A117" s="6" t="s">
        <v>248</v>
      </c>
      <c r="B117" s="7" t="s">
        <v>237</v>
      </c>
      <c r="C117" s="8" t="s">
        <v>9</v>
      </c>
      <c r="D117" s="9">
        <v>79</v>
      </c>
      <c r="E117" s="8" t="s">
        <v>10</v>
      </c>
      <c r="F117" s="10">
        <v>100</v>
      </c>
      <c r="G117" s="8"/>
      <c r="H117" s="12" t="s">
        <v>249</v>
      </c>
      <c r="I117" s="12">
        <v>50</v>
      </c>
      <c r="J117" s="12">
        <v>50</v>
      </c>
    </row>
    <row r="118" ht="15.75" customHeight="1" spans="1:10">
      <c r="A118" s="6" t="s">
        <v>250</v>
      </c>
      <c r="B118" s="7" t="s">
        <v>239</v>
      </c>
      <c r="C118" s="8" t="s">
        <v>9</v>
      </c>
      <c r="D118" s="9">
        <v>75</v>
      </c>
      <c r="E118" s="8" t="s">
        <v>10</v>
      </c>
      <c r="F118" s="10">
        <v>100</v>
      </c>
      <c r="G118" s="8"/>
      <c r="H118" s="12" t="s">
        <v>251</v>
      </c>
      <c r="I118" s="12">
        <v>50</v>
      </c>
      <c r="J118" s="12">
        <v>50</v>
      </c>
    </row>
    <row r="119" ht="15.75" customHeight="1" spans="1:10">
      <c r="A119" s="6" t="s">
        <v>252</v>
      </c>
      <c r="B119" s="7" t="s">
        <v>241</v>
      </c>
      <c r="C119" s="8" t="s">
        <v>16</v>
      </c>
      <c r="D119" s="9">
        <v>84</v>
      </c>
      <c r="E119" s="8" t="s">
        <v>10</v>
      </c>
      <c r="F119" s="10">
        <v>50</v>
      </c>
      <c r="G119" s="8"/>
      <c r="H119" s="12" t="s">
        <v>253</v>
      </c>
      <c r="I119" s="12">
        <v>50</v>
      </c>
      <c r="J119" s="12">
        <v>50</v>
      </c>
    </row>
    <row r="120" ht="15.75" customHeight="1" spans="1:10">
      <c r="A120" s="6" t="s">
        <v>254</v>
      </c>
      <c r="B120" s="7" t="s">
        <v>243</v>
      </c>
      <c r="C120" s="8" t="s">
        <v>16</v>
      </c>
      <c r="D120" s="9">
        <v>86</v>
      </c>
      <c r="E120" s="8" t="s">
        <v>10</v>
      </c>
      <c r="F120" s="10">
        <v>50</v>
      </c>
      <c r="G120" s="8"/>
      <c r="H120" s="12" t="s">
        <v>255</v>
      </c>
      <c r="I120" s="12">
        <v>50</v>
      </c>
      <c r="J120" s="12">
        <v>50</v>
      </c>
    </row>
    <row r="121" ht="15.75" customHeight="1" spans="1:10">
      <c r="A121" s="6" t="s">
        <v>256</v>
      </c>
      <c r="B121" s="7" t="s">
        <v>245</v>
      </c>
      <c r="C121" s="8" t="s">
        <v>9</v>
      </c>
      <c r="D121" s="9">
        <v>85</v>
      </c>
      <c r="E121" s="8" t="s">
        <v>10</v>
      </c>
      <c r="F121" s="10">
        <v>50</v>
      </c>
      <c r="G121" s="8"/>
      <c r="H121" s="12" t="s">
        <v>257</v>
      </c>
      <c r="I121" s="12">
        <v>100</v>
      </c>
      <c r="J121" s="12">
        <v>100</v>
      </c>
    </row>
    <row r="122" ht="15.75" customHeight="1" spans="1:10">
      <c r="A122" s="6" t="s">
        <v>258</v>
      </c>
      <c r="B122" s="7" t="s">
        <v>247</v>
      </c>
      <c r="C122" s="8" t="s">
        <v>16</v>
      </c>
      <c r="D122" s="9">
        <v>68</v>
      </c>
      <c r="E122" s="8" t="s">
        <v>10</v>
      </c>
      <c r="F122" s="10">
        <v>50</v>
      </c>
      <c r="G122" s="8"/>
      <c r="H122" s="12" t="s">
        <v>259</v>
      </c>
      <c r="I122" s="12">
        <v>50</v>
      </c>
      <c r="J122" s="12">
        <v>50</v>
      </c>
    </row>
    <row r="123" ht="15.75" customHeight="1" spans="1:10">
      <c r="A123" s="6" t="s">
        <v>260</v>
      </c>
      <c r="B123" s="7" t="s">
        <v>249</v>
      </c>
      <c r="C123" s="8" t="s">
        <v>16</v>
      </c>
      <c r="D123" s="9">
        <v>72</v>
      </c>
      <c r="E123" s="8" t="s">
        <v>10</v>
      </c>
      <c r="F123" s="10">
        <v>50</v>
      </c>
      <c r="G123" s="8"/>
      <c r="H123" s="12" t="s">
        <v>261</v>
      </c>
      <c r="I123" s="12">
        <v>50</v>
      </c>
      <c r="J123" s="12">
        <v>50</v>
      </c>
    </row>
    <row r="124" ht="15.75" customHeight="1" spans="1:10">
      <c r="A124" s="6" t="s">
        <v>262</v>
      </c>
      <c r="B124" s="7" t="s">
        <v>251</v>
      </c>
      <c r="C124" s="8" t="s">
        <v>9</v>
      </c>
      <c r="D124" s="9">
        <v>71</v>
      </c>
      <c r="E124" s="8" t="s">
        <v>10</v>
      </c>
      <c r="F124" s="10">
        <v>50</v>
      </c>
      <c r="G124" s="8"/>
      <c r="H124" s="12" t="s">
        <v>263</v>
      </c>
      <c r="I124" s="12">
        <v>50</v>
      </c>
      <c r="J124" s="12">
        <v>50</v>
      </c>
    </row>
    <row r="125" ht="15.75" customHeight="1" spans="1:10">
      <c r="A125" s="6" t="s">
        <v>264</v>
      </c>
      <c r="B125" s="7" t="s">
        <v>253</v>
      </c>
      <c r="C125" s="8" t="s">
        <v>9</v>
      </c>
      <c r="D125" s="9">
        <v>92</v>
      </c>
      <c r="E125" s="8" t="s">
        <v>10</v>
      </c>
      <c r="F125" s="10">
        <v>50</v>
      </c>
      <c r="G125" s="8"/>
      <c r="H125" s="12" t="s">
        <v>265</v>
      </c>
      <c r="I125" s="12">
        <v>100</v>
      </c>
      <c r="J125" s="12">
        <v>100</v>
      </c>
    </row>
    <row r="126" ht="15.75" customHeight="1" spans="1:10">
      <c r="A126" s="6" t="s">
        <v>266</v>
      </c>
      <c r="B126" s="7" t="s">
        <v>255</v>
      </c>
      <c r="C126" s="8" t="s">
        <v>16</v>
      </c>
      <c r="D126" s="9">
        <v>62</v>
      </c>
      <c r="E126" s="8" t="s">
        <v>10</v>
      </c>
      <c r="F126" s="10">
        <v>50</v>
      </c>
      <c r="G126" s="8"/>
      <c r="H126" s="12" t="s">
        <v>267</v>
      </c>
      <c r="I126" s="12">
        <v>100</v>
      </c>
      <c r="J126" s="12">
        <v>100</v>
      </c>
    </row>
    <row r="127" ht="15.75" customHeight="1" spans="1:10">
      <c r="A127" s="6" t="s">
        <v>268</v>
      </c>
      <c r="B127" s="7" t="s">
        <v>259</v>
      </c>
      <c r="C127" s="8" t="s">
        <v>16</v>
      </c>
      <c r="D127" s="9">
        <v>71</v>
      </c>
      <c r="E127" s="8" t="s">
        <v>10</v>
      </c>
      <c r="F127" s="10">
        <v>50</v>
      </c>
      <c r="G127" s="8"/>
      <c r="H127" s="12" t="s">
        <v>269</v>
      </c>
      <c r="I127" s="12">
        <v>50</v>
      </c>
      <c r="J127" s="12">
        <v>50</v>
      </c>
    </row>
    <row r="128" ht="15.75" customHeight="1" spans="1:10">
      <c r="A128" s="6" t="s">
        <v>270</v>
      </c>
      <c r="B128" s="7" t="s">
        <v>261</v>
      </c>
      <c r="C128" s="8" t="s">
        <v>9</v>
      </c>
      <c r="D128" s="9">
        <v>86</v>
      </c>
      <c r="E128" s="8" t="s">
        <v>10</v>
      </c>
      <c r="F128" s="10">
        <v>50</v>
      </c>
      <c r="G128" s="8"/>
      <c r="H128" s="12" t="s">
        <v>271</v>
      </c>
      <c r="I128" s="12">
        <v>100</v>
      </c>
      <c r="J128" s="12">
        <v>100</v>
      </c>
    </row>
    <row r="129" ht="15.75" customHeight="1" spans="1:10">
      <c r="A129" s="6" t="s">
        <v>272</v>
      </c>
      <c r="B129" s="7" t="s">
        <v>263</v>
      </c>
      <c r="C129" s="8" t="s">
        <v>9</v>
      </c>
      <c r="D129" s="9">
        <v>88</v>
      </c>
      <c r="E129" s="8" t="s">
        <v>10</v>
      </c>
      <c r="F129" s="10">
        <v>50</v>
      </c>
      <c r="G129" s="8"/>
      <c r="H129" s="12" t="s">
        <v>167</v>
      </c>
      <c r="I129" s="12">
        <v>50</v>
      </c>
      <c r="J129" s="12">
        <v>50</v>
      </c>
    </row>
    <row r="130" ht="15.75" customHeight="1" spans="1:10">
      <c r="A130" s="6" t="s">
        <v>273</v>
      </c>
      <c r="B130" s="7" t="s">
        <v>265</v>
      </c>
      <c r="C130" s="8" t="s">
        <v>9</v>
      </c>
      <c r="D130" s="9">
        <v>84</v>
      </c>
      <c r="E130" s="8" t="s">
        <v>10</v>
      </c>
      <c r="F130" s="10">
        <v>100</v>
      </c>
      <c r="G130" s="8"/>
      <c r="H130" s="12" t="s">
        <v>274</v>
      </c>
      <c r="I130" s="12">
        <v>100</v>
      </c>
      <c r="J130" s="12">
        <v>100</v>
      </c>
    </row>
    <row r="131" ht="15.75" customHeight="1" spans="1:10">
      <c r="A131" s="6" t="s">
        <v>275</v>
      </c>
      <c r="B131" s="7" t="s">
        <v>267</v>
      </c>
      <c r="C131" s="8" t="s">
        <v>16</v>
      </c>
      <c r="D131" s="9">
        <v>75</v>
      </c>
      <c r="E131" s="8" t="s">
        <v>10</v>
      </c>
      <c r="F131" s="10">
        <v>100</v>
      </c>
      <c r="G131" s="8"/>
      <c r="H131" s="12" t="s">
        <v>170</v>
      </c>
      <c r="I131" s="12">
        <v>100</v>
      </c>
      <c r="J131" s="12">
        <v>100</v>
      </c>
    </row>
    <row r="132" ht="15.75" customHeight="1" spans="1:10">
      <c r="A132" s="6" t="s">
        <v>276</v>
      </c>
      <c r="B132" s="7" t="s">
        <v>269</v>
      </c>
      <c r="C132" s="8" t="s">
        <v>16</v>
      </c>
      <c r="D132" s="9">
        <v>70</v>
      </c>
      <c r="E132" s="8" t="s">
        <v>10</v>
      </c>
      <c r="F132" s="10">
        <v>50</v>
      </c>
      <c r="G132" s="8"/>
      <c r="H132" s="12" t="s">
        <v>277</v>
      </c>
      <c r="I132" s="12">
        <v>100</v>
      </c>
      <c r="J132" s="12">
        <v>100</v>
      </c>
    </row>
    <row r="133" ht="15.75" customHeight="1" spans="1:10">
      <c r="A133" s="6" t="s">
        <v>278</v>
      </c>
      <c r="B133" s="7" t="s">
        <v>271</v>
      </c>
      <c r="C133" s="8" t="s">
        <v>9</v>
      </c>
      <c r="D133" s="9">
        <v>73</v>
      </c>
      <c r="E133" s="8" t="s">
        <v>10</v>
      </c>
      <c r="F133" s="10">
        <v>100</v>
      </c>
      <c r="G133" s="8"/>
      <c r="H133" s="12" t="s">
        <v>53</v>
      </c>
      <c r="I133" s="12">
        <v>50</v>
      </c>
      <c r="J133" s="12">
        <v>50</v>
      </c>
    </row>
    <row r="134" ht="15.75" customHeight="1" spans="1:10">
      <c r="A134" s="6" t="s">
        <v>279</v>
      </c>
      <c r="B134" s="7" t="s">
        <v>274</v>
      </c>
      <c r="C134" s="8" t="s">
        <v>16</v>
      </c>
      <c r="D134" s="9">
        <v>71</v>
      </c>
      <c r="E134" s="8" t="s">
        <v>10</v>
      </c>
      <c r="F134" s="10">
        <v>100</v>
      </c>
      <c r="G134" s="8"/>
      <c r="H134" s="12" t="s">
        <v>161</v>
      </c>
      <c r="I134" s="12">
        <v>50</v>
      </c>
      <c r="J134" s="12">
        <v>50</v>
      </c>
    </row>
    <row r="135" ht="15.75" customHeight="1" spans="1:10">
      <c r="A135" s="6" t="s">
        <v>280</v>
      </c>
      <c r="B135" s="7" t="s">
        <v>277</v>
      </c>
      <c r="C135" s="8" t="s">
        <v>16</v>
      </c>
      <c r="D135" s="9">
        <v>93</v>
      </c>
      <c r="E135" s="8" t="s">
        <v>10</v>
      </c>
      <c r="F135" s="10">
        <v>100</v>
      </c>
      <c r="G135" s="8"/>
      <c r="H135" s="12" t="s">
        <v>281</v>
      </c>
      <c r="I135" s="12">
        <v>50</v>
      </c>
      <c r="J135" s="12">
        <v>50</v>
      </c>
    </row>
    <row r="136" ht="15.75" customHeight="1" spans="1:10">
      <c r="A136" s="6" t="s">
        <v>282</v>
      </c>
      <c r="B136" s="7" t="s">
        <v>53</v>
      </c>
      <c r="C136" s="8" t="s">
        <v>9</v>
      </c>
      <c r="D136" s="9">
        <v>88</v>
      </c>
      <c r="E136" s="8" t="s">
        <v>10</v>
      </c>
      <c r="F136" s="10">
        <v>50</v>
      </c>
      <c r="G136" s="8"/>
      <c r="H136" s="12" t="s">
        <v>283</v>
      </c>
      <c r="I136" s="12">
        <v>50</v>
      </c>
      <c r="J136" s="12">
        <v>50</v>
      </c>
    </row>
    <row r="137" ht="15.75" customHeight="1" spans="1:10">
      <c r="A137" s="6" t="s">
        <v>284</v>
      </c>
      <c r="B137" s="7" t="s">
        <v>285</v>
      </c>
      <c r="C137" s="8" t="s">
        <v>9</v>
      </c>
      <c r="D137" s="9">
        <v>85</v>
      </c>
      <c r="E137" s="8" t="s">
        <v>10</v>
      </c>
      <c r="F137" s="10">
        <v>100</v>
      </c>
      <c r="G137" s="8"/>
      <c r="H137" s="12" t="s">
        <v>286</v>
      </c>
      <c r="I137" s="12">
        <v>50</v>
      </c>
      <c r="J137" s="12">
        <v>50</v>
      </c>
    </row>
    <row r="138" ht="15.75" customHeight="1" spans="1:10">
      <c r="A138" s="6" t="s">
        <v>287</v>
      </c>
      <c r="B138" s="7" t="s">
        <v>288</v>
      </c>
      <c r="C138" s="8" t="s">
        <v>9</v>
      </c>
      <c r="D138" s="9">
        <v>86</v>
      </c>
      <c r="E138" s="8" t="s">
        <v>10</v>
      </c>
      <c r="F138" s="10">
        <v>50</v>
      </c>
      <c r="G138" s="8"/>
      <c r="H138" s="12" t="s">
        <v>289</v>
      </c>
      <c r="I138" s="12">
        <v>50</v>
      </c>
      <c r="J138" s="12">
        <v>50</v>
      </c>
    </row>
    <row r="139" ht="15.75" customHeight="1" spans="1:10">
      <c r="A139" s="6" t="s">
        <v>290</v>
      </c>
      <c r="B139" s="7" t="s">
        <v>291</v>
      </c>
      <c r="C139" s="8" t="s">
        <v>9</v>
      </c>
      <c r="D139" s="9">
        <v>86</v>
      </c>
      <c r="E139" s="8" t="s">
        <v>10</v>
      </c>
      <c r="F139" s="10">
        <v>100</v>
      </c>
      <c r="G139" s="8"/>
      <c r="H139" s="12" t="s">
        <v>292</v>
      </c>
      <c r="I139" s="12">
        <v>50</v>
      </c>
      <c r="J139" s="12">
        <v>50</v>
      </c>
    </row>
    <row r="140" ht="15.75" customHeight="1" spans="1:10">
      <c r="A140" s="6" t="s">
        <v>293</v>
      </c>
      <c r="B140" s="7" t="s">
        <v>294</v>
      </c>
      <c r="C140" s="8" t="s">
        <v>16</v>
      </c>
      <c r="D140" s="9">
        <v>70</v>
      </c>
      <c r="E140" s="8" t="s">
        <v>10</v>
      </c>
      <c r="F140" s="10">
        <v>50</v>
      </c>
      <c r="G140" s="8"/>
      <c r="H140" s="12" t="s">
        <v>295</v>
      </c>
      <c r="I140" s="12">
        <v>100</v>
      </c>
      <c r="J140" s="12">
        <v>100</v>
      </c>
    </row>
    <row r="141" ht="15.75" customHeight="1" spans="1:10">
      <c r="A141" s="6" t="s">
        <v>296</v>
      </c>
      <c r="B141" s="7" t="s">
        <v>297</v>
      </c>
      <c r="C141" s="8" t="s">
        <v>16</v>
      </c>
      <c r="D141" s="9">
        <v>68</v>
      </c>
      <c r="E141" s="8" t="s">
        <v>10</v>
      </c>
      <c r="F141" s="10">
        <v>50</v>
      </c>
      <c r="G141" s="8"/>
      <c r="H141" s="12" t="s">
        <v>298</v>
      </c>
      <c r="I141" s="12">
        <v>100</v>
      </c>
      <c r="J141" s="12">
        <v>100</v>
      </c>
    </row>
    <row r="142" ht="15.75" customHeight="1" spans="1:10">
      <c r="A142" s="6" t="s">
        <v>299</v>
      </c>
      <c r="B142" s="7" t="s">
        <v>300</v>
      </c>
      <c r="C142" s="8" t="s">
        <v>9</v>
      </c>
      <c r="D142" s="9">
        <v>73</v>
      </c>
      <c r="E142" s="8" t="s">
        <v>10</v>
      </c>
      <c r="F142" s="10">
        <v>100</v>
      </c>
      <c r="G142" s="8"/>
      <c r="H142" s="12" t="s">
        <v>301</v>
      </c>
      <c r="I142" s="12">
        <v>100</v>
      </c>
      <c r="J142" s="12">
        <v>100</v>
      </c>
    </row>
    <row r="143" ht="15.75" customHeight="1" spans="1:10">
      <c r="A143" s="6" t="s">
        <v>302</v>
      </c>
      <c r="B143" s="7" t="s">
        <v>303</v>
      </c>
      <c r="C143" s="8" t="s">
        <v>16</v>
      </c>
      <c r="D143" s="9">
        <v>74</v>
      </c>
      <c r="E143" s="8" t="s">
        <v>10</v>
      </c>
      <c r="F143" s="10">
        <v>50</v>
      </c>
      <c r="G143" s="8"/>
      <c r="H143" s="12" t="s">
        <v>304</v>
      </c>
      <c r="I143" s="12">
        <v>50</v>
      </c>
      <c r="J143" s="12">
        <v>50</v>
      </c>
    </row>
    <row r="144" ht="15.75" customHeight="1" spans="1:10">
      <c r="A144" s="6" t="s">
        <v>305</v>
      </c>
      <c r="B144" s="7" t="s">
        <v>306</v>
      </c>
      <c r="C144" s="8" t="s">
        <v>9</v>
      </c>
      <c r="D144" s="9">
        <v>75</v>
      </c>
      <c r="E144" s="8" t="s">
        <v>10</v>
      </c>
      <c r="F144" s="10">
        <v>50</v>
      </c>
      <c r="G144" s="8"/>
      <c r="H144" s="12" t="s">
        <v>307</v>
      </c>
      <c r="I144" s="12">
        <v>100</v>
      </c>
      <c r="J144" s="12">
        <v>100</v>
      </c>
    </row>
    <row r="145" ht="15.75" customHeight="1" spans="1:10">
      <c r="A145" s="6" t="s">
        <v>308</v>
      </c>
      <c r="B145" s="7" t="s">
        <v>309</v>
      </c>
      <c r="C145" s="8" t="s">
        <v>9</v>
      </c>
      <c r="D145" s="9">
        <v>85</v>
      </c>
      <c r="E145" s="8" t="s">
        <v>10</v>
      </c>
      <c r="F145" s="10">
        <v>50</v>
      </c>
      <c r="G145" s="8"/>
      <c r="H145" s="12" t="s">
        <v>310</v>
      </c>
      <c r="I145" s="12">
        <v>100</v>
      </c>
      <c r="J145" s="12">
        <v>100</v>
      </c>
    </row>
    <row r="146" ht="15.75" customHeight="1" spans="1:10">
      <c r="A146" s="6" t="s">
        <v>311</v>
      </c>
      <c r="B146" s="7" t="s">
        <v>312</v>
      </c>
      <c r="C146" s="8" t="s">
        <v>9</v>
      </c>
      <c r="D146" s="9">
        <v>81</v>
      </c>
      <c r="E146" s="8" t="s">
        <v>10</v>
      </c>
      <c r="F146" s="10">
        <v>100</v>
      </c>
      <c r="G146" s="8"/>
      <c r="H146" s="12" t="s">
        <v>313</v>
      </c>
      <c r="I146" s="12">
        <v>100</v>
      </c>
      <c r="J146" s="12">
        <v>100</v>
      </c>
    </row>
    <row r="147" ht="15.75" customHeight="1" spans="1:10">
      <c r="A147" s="6" t="s">
        <v>314</v>
      </c>
      <c r="B147" s="7" t="s">
        <v>315</v>
      </c>
      <c r="C147" s="8" t="s">
        <v>9</v>
      </c>
      <c r="D147" s="9">
        <v>68</v>
      </c>
      <c r="E147" s="8" t="s">
        <v>10</v>
      </c>
      <c r="F147" s="10">
        <v>100</v>
      </c>
      <c r="G147" s="8"/>
      <c r="H147" s="12" t="s">
        <v>316</v>
      </c>
      <c r="I147" s="12">
        <v>50</v>
      </c>
      <c r="J147" s="12">
        <v>50</v>
      </c>
    </row>
    <row r="148" ht="15.75" customHeight="1" spans="1:10">
      <c r="A148" s="6" t="s">
        <v>317</v>
      </c>
      <c r="B148" s="7" t="s">
        <v>318</v>
      </c>
      <c r="C148" s="8" t="s">
        <v>16</v>
      </c>
      <c r="D148" s="9">
        <v>83</v>
      </c>
      <c r="E148" s="8" t="s">
        <v>10</v>
      </c>
      <c r="F148" s="10">
        <v>50</v>
      </c>
      <c r="G148" s="8"/>
      <c r="H148" s="12" t="s">
        <v>319</v>
      </c>
      <c r="I148" s="12">
        <v>50</v>
      </c>
      <c r="J148" s="12">
        <v>50</v>
      </c>
    </row>
    <row r="149" ht="15.75" customHeight="1" spans="1:10">
      <c r="A149" s="6" t="s">
        <v>320</v>
      </c>
      <c r="B149" s="7" t="s">
        <v>321</v>
      </c>
      <c r="C149" s="8" t="s">
        <v>9</v>
      </c>
      <c r="D149" s="9">
        <v>81</v>
      </c>
      <c r="E149" s="8" t="s">
        <v>10</v>
      </c>
      <c r="F149" s="10">
        <v>100</v>
      </c>
      <c r="G149" s="8"/>
      <c r="H149" s="12" t="s">
        <v>322</v>
      </c>
      <c r="I149" s="12">
        <v>50</v>
      </c>
      <c r="J149" s="12">
        <v>50</v>
      </c>
    </row>
    <row r="150" ht="15.75" customHeight="1" spans="1:10">
      <c r="A150" s="6" t="s">
        <v>323</v>
      </c>
      <c r="B150" s="7" t="s">
        <v>324</v>
      </c>
      <c r="C150" s="8" t="s">
        <v>16</v>
      </c>
      <c r="D150" s="9">
        <v>64</v>
      </c>
      <c r="E150" s="8" t="s">
        <v>10</v>
      </c>
      <c r="F150" s="10">
        <v>50</v>
      </c>
      <c r="G150" s="8"/>
      <c r="H150" s="12" t="s">
        <v>325</v>
      </c>
      <c r="I150" s="12">
        <v>50</v>
      </c>
      <c r="J150" s="12">
        <v>50</v>
      </c>
    </row>
    <row r="151" ht="15.75" customHeight="1" spans="1:10">
      <c r="A151" s="6" t="s">
        <v>326</v>
      </c>
      <c r="B151" s="7" t="s">
        <v>49</v>
      </c>
      <c r="C151" s="8" t="s">
        <v>16</v>
      </c>
      <c r="D151" s="9">
        <v>68</v>
      </c>
      <c r="E151" s="8" t="s">
        <v>10</v>
      </c>
      <c r="F151" s="10">
        <v>50</v>
      </c>
      <c r="G151" s="8"/>
      <c r="H151" s="12" t="s">
        <v>327</v>
      </c>
      <c r="I151" s="12">
        <v>50</v>
      </c>
      <c r="J151" s="12">
        <v>50</v>
      </c>
    </row>
    <row r="152" ht="15.75" customHeight="1" spans="1:10">
      <c r="A152" s="6" t="s">
        <v>328</v>
      </c>
      <c r="B152" s="7" t="s">
        <v>329</v>
      </c>
      <c r="C152" s="8" t="s">
        <v>9</v>
      </c>
      <c r="D152" s="9">
        <v>70</v>
      </c>
      <c r="E152" s="8" t="s">
        <v>10</v>
      </c>
      <c r="F152" s="10">
        <v>50</v>
      </c>
      <c r="G152" s="8"/>
      <c r="H152" s="12" t="s">
        <v>330</v>
      </c>
      <c r="I152" s="12">
        <v>50</v>
      </c>
      <c r="J152" s="12">
        <v>50</v>
      </c>
    </row>
    <row r="153" ht="15.75" customHeight="1" spans="1:10">
      <c r="A153" s="6" t="s">
        <v>331</v>
      </c>
      <c r="B153" s="7" t="s">
        <v>332</v>
      </c>
      <c r="C153" s="8" t="s">
        <v>16</v>
      </c>
      <c r="D153" s="9">
        <v>69</v>
      </c>
      <c r="E153" s="8" t="s">
        <v>10</v>
      </c>
      <c r="F153" s="10">
        <v>100</v>
      </c>
      <c r="G153" s="8"/>
      <c r="H153" s="12" t="s">
        <v>333</v>
      </c>
      <c r="I153" s="12">
        <v>100</v>
      </c>
      <c r="J153" s="12">
        <v>100</v>
      </c>
    </row>
    <row r="154" ht="15.75" customHeight="1" spans="1:10">
      <c r="A154" s="6" t="s">
        <v>334</v>
      </c>
      <c r="B154" s="7" t="s">
        <v>335</v>
      </c>
      <c r="C154" s="8" t="s">
        <v>16</v>
      </c>
      <c r="D154" s="9">
        <v>72</v>
      </c>
      <c r="E154" s="8" t="s">
        <v>10</v>
      </c>
      <c r="F154" s="10">
        <v>100</v>
      </c>
      <c r="G154" s="8"/>
      <c r="H154" s="12" t="s">
        <v>336</v>
      </c>
      <c r="I154" s="12">
        <v>100</v>
      </c>
      <c r="J154" s="12">
        <v>100</v>
      </c>
    </row>
    <row r="155" ht="15.75" customHeight="1" spans="1:10">
      <c r="A155" s="6" t="s">
        <v>337</v>
      </c>
      <c r="B155" s="7" t="s">
        <v>338</v>
      </c>
      <c r="C155" s="8" t="s">
        <v>9</v>
      </c>
      <c r="D155" s="9">
        <v>68</v>
      </c>
      <c r="E155" s="8" t="s">
        <v>10</v>
      </c>
      <c r="F155" s="10">
        <v>100</v>
      </c>
      <c r="G155" s="8"/>
      <c r="H155" s="12" t="s">
        <v>339</v>
      </c>
      <c r="I155" s="12">
        <v>50</v>
      </c>
      <c r="J155" s="12">
        <v>50</v>
      </c>
    </row>
    <row r="156" ht="15.75" customHeight="1" spans="1:10">
      <c r="A156" s="6" t="s">
        <v>340</v>
      </c>
      <c r="B156" s="7" t="s">
        <v>341</v>
      </c>
      <c r="C156" s="8" t="s">
        <v>9</v>
      </c>
      <c r="D156" s="9">
        <v>87</v>
      </c>
      <c r="E156" s="8" t="s">
        <v>10</v>
      </c>
      <c r="F156" s="10">
        <v>50</v>
      </c>
      <c r="G156" s="8"/>
      <c r="H156" s="12" t="s">
        <v>342</v>
      </c>
      <c r="I156" s="12">
        <v>100</v>
      </c>
      <c r="J156" s="12">
        <v>100</v>
      </c>
    </row>
    <row r="157" ht="15.75" customHeight="1" spans="1:10">
      <c r="A157" s="6" t="s">
        <v>343</v>
      </c>
      <c r="B157" s="7" t="s">
        <v>344</v>
      </c>
      <c r="C157" s="8" t="s">
        <v>16</v>
      </c>
      <c r="D157" s="9">
        <v>66</v>
      </c>
      <c r="E157" s="8" t="s">
        <v>10</v>
      </c>
      <c r="F157" s="10">
        <v>50</v>
      </c>
      <c r="G157" s="8"/>
      <c r="H157" s="12" t="s">
        <v>345</v>
      </c>
      <c r="I157" s="12">
        <v>100</v>
      </c>
      <c r="J157" s="12">
        <v>100</v>
      </c>
    </row>
    <row r="158" ht="15.75" customHeight="1" spans="1:10">
      <c r="A158" s="6" t="s">
        <v>346</v>
      </c>
      <c r="B158" s="7" t="s">
        <v>347</v>
      </c>
      <c r="C158" s="8" t="s">
        <v>16</v>
      </c>
      <c r="D158" s="9">
        <v>79</v>
      </c>
      <c r="E158" s="8" t="s">
        <v>10</v>
      </c>
      <c r="F158" s="10">
        <v>50</v>
      </c>
      <c r="G158" s="8"/>
      <c r="H158" s="12" t="s">
        <v>348</v>
      </c>
      <c r="I158" s="12">
        <v>100</v>
      </c>
      <c r="J158" s="12">
        <v>100</v>
      </c>
    </row>
    <row r="159" ht="15.75" customHeight="1" spans="1:10">
      <c r="A159" s="6" t="s">
        <v>349</v>
      </c>
      <c r="B159" s="7" t="s">
        <v>350</v>
      </c>
      <c r="C159" s="8" t="s">
        <v>16</v>
      </c>
      <c r="D159" s="9">
        <v>86</v>
      </c>
      <c r="E159" s="8" t="s">
        <v>10</v>
      </c>
      <c r="F159" s="10">
        <v>100</v>
      </c>
      <c r="G159" s="8"/>
      <c r="H159" s="12" t="s">
        <v>351</v>
      </c>
      <c r="I159" s="12">
        <v>50</v>
      </c>
      <c r="J159" s="12">
        <v>50</v>
      </c>
    </row>
    <row r="160" ht="15.75" customHeight="1" spans="1:10">
      <c r="A160" s="6" t="s">
        <v>352</v>
      </c>
      <c r="B160" s="7" t="s">
        <v>281</v>
      </c>
      <c r="C160" s="8" t="s">
        <v>9</v>
      </c>
      <c r="D160" s="9">
        <v>71</v>
      </c>
      <c r="E160" s="8" t="s">
        <v>10</v>
      </c>
      <c r="F160" s="10">
        <v>50</v>
      </c>
      <c r="G160" s="8"/>
      <c r="H160" s="12" t="s">
        <v>353</v>
      </c>
      <c r="I160" s="12">
        <v>50</v>
      </c>
      <c r="J160" s="12">
        <v>50</v>
      </c>
    </row>
    <row r="161" ht="15.75" customHeight="1" spans="1:10">
      <c r="A161" s="6" t="s">
        <v>354</v>
      </c>
      <c r="B161" s="7" t="s">
        <v>283</v>
      </c>
      <c r="C161" s="8" t="s">
        <v>16</v>
      </c>
      <c r="D161" s="9">
        <v>69</v>
      </c>
      <c r="E161" s="8" t="s">
        <v>10</v>
      </c>
      <c r="F161" s="10">
        <v>50</v>
      </c>
      <c r="G161" s="8"/>
      <c r="H161" s="12" t="s">
        <v>355</v>
      </c>
      <c r="I161" s="12">
        <v>100</v>
      </c>
      <c r="J161" s="12">
        <v>100</v>
      </c>
    </row>
    <row r="162" ht="15.75" customHeight="1" spans="1:10">
      <c r="A162" s="6" t="s">
        <v>356</v>
      </c>
      <c r="B162" s="7" t="s">
        <v>286</v>
      </c>
      <c r="C162" s="8" t="s">
        <v>16</v>
      </c>
      <c r="D162" s="9">
        <v>65</v>
      </c>
      <c r="E162" s="8" t="s">
        <v>10</v>
      </c>
      <c r="F162" s="10">
        <v>50</v>
      </c>
      <c r="G162" s="8"/>
      <c r="H162" s="12" t="s">
        <v>357</v>
      </c>
      <c r="I162" s="12">
        <v>100</v>
      </c>
      <c r="J162" s="12">
        <v>100</v>
      </c>
    </row>
    <row r="163" ht="15.75" customHeight="1" spans="1:10">
      <c r="A163" s="6" t="s">
        <v>358</v>
      </c>
      <c r="B163" s="7" t="s">
        <v>289</v>
      </c>
      <c r="C163" s="8" t="s">
        <v>16</v>
      </c>
      <c r="D163" s="9">
        <v>85</v>
      </c>
      <c r="E163" s="8" t="s">
        <v>10</v>
      </c>
      <c r="F163" s="10">
        <v>50</v>
      </c>
      <c r="G163" s="8"/>
      <c r="H163" s="12" t="s">
        <v>359</v>
      </c>
      <c r="I163" s="12">
        <v>100</v>
      </c>
      <c r="J163" s="12">
        <v>100</v>
      </c>
    </row>
    <row r="164" ht="15.75" customHeight="1" spans="1:10">
      <c r="A164" s="6" t="s">
        <v>360</v>
      </c>
      <c r="B164" s="7" t="s">
        <v>292</v>
      </c>
      <c r="C164" s="8" t="s">
        <v>9</v>
      </c>
      <c r="D164" s="9">
        <v>73</v>
      </c>
      <c r="E164" s="8" t="s">
        <v>10</v>
      </c>
      <c r="F164" s="10">
        <v>50</v>
      </c>
      <c r="G164" s="8"/>
      <c r="H164" s="12" t="s">
        <v>361</v>
      </c>
      <c r="I164" s="12">
        <v>50</v>
      </c>
      <c r="J164" s="12">
        <v>50</v>
      </c>
    </row>
    <row r="165" ht="15.75" customHeight="1" spans="1:10">
      <c r="A165" s="6" t="s">
        <v>362</v>
      </c>
      <c r="B165" s="7" t="s">
        <v>363</v>
      </c>
      <c r="C165" s="8" t="s">
        <v>16</v>
      </c>
      <c r="D165" s="9">
        <v>68</v>
      </c>
      <c r="E165" s="8" t="s">
        <v>10</v>
      </c>
      <c r="F165" s="10">
        <v>100</v>
      </c>
      <c r="G165" s="8"/>
      <c r="H165" s="12" t="s">
        <v>364</v>
      </c>
      <c r="I165" s="12">
        <v>100</v>
      </c>
      <c r="J165" s="12">
        <v>100</v>
      </c>
    </row>
    <row r="166" ht="15.75" customHeight="1" spans="1:10">
      <c r="A166" s="6" t="s">
        <v>365</v>
      </c>
      <c r="B166" s="7" t="s">
        <v>295</v>
      </c>
      <c r="C166" s="8" t="s">
        <v>9</v>
      </c>
      <c r="D166" s="9">
        <v>64</v>
      </c>
      <c r="E166" s="8" t="s">
        <v>10</v>
      </c>
      <c r="F166" s="10">
        <v>100</v>
      </c>
      <c r="G166" s="8"/>
      <c r="H166" s="12" t="s">
        <v>366</v>
      </c>
      <c r="I166" s="12">
        <v>100</v>
      </c>
      <c r="J166" s="12">
        <v>100</v>
      </c>
    </row>
    <row r="167" ht="15.75" customHeight="1" spans="1:10">
      <c r="A167" s="6" t="s">
        <v>367</v>
      </c>
      <c r="B167" s="7" t="s">
        <v>298</v>
      </c>
      <c r="C167" s="8" t="s">
        <v>9</v>
      </c>
      <c r="D167" s="9">
        <v>70</v>
      </c>
      <c r="E167" s="8" t="s">
        <v>10</v>
      </c>
      <c r="F167" s="10">
        <v>100</v>
      </c>
      <c r="G167" s="8"/>
      <c r="H167" s="12" t="s">
        <v>368</v>
      </c>
      <c r="I167" s="12">
        <v>50</v>
      </c>
      <c r="J167" s="12">
        <v>50</v>
      </c>
    </row>
    <row r="168" ht="15.75" customHeight="1" spans="1:10">
      <c r="A168" s="6" t="s">
        <v>369</v>
      </c>
      <c r="B168" s="7" t="s">
        <v>370</v>
      </c>
      <c r="C168" s="8" t="s">
        <v>16</v>
      </c>
      <c r="D168" s="9">
        <v>67</v>
      </c>
      <c r="E168" s="8" t="s">
        <v>10</v>
      </c>
      <c r="F168" s="10">
        <v>100</v>
      </c>
      <c r="G168" s="8"/>
      <c r="H168" s="12" t="s">
        <v>371</v>
      </c>
      <c r="I168" s="12">
        <v>100</v>
      </c>
      <c r="J168" s="12">
        <v>100</v>
      </c>
    </row>
    <row r="169" ht="15.75" customHeight="1" spans="1:10">
      <c r="A169" s="6" t="s">
        <v>372</v>
      </c>
      <c r="B169" s="7" t="s">
        <v>301</v>
      </c>
      <c r="C169" s="8" t="s">
        <v>16</v>
      </c>
      <c r="D169" s="9">
        <v>78</v>
      </c>
      <c r="E169" s="8" t="s">
        <v>10</v>
      </c>
      <c r="F169" s="10">
        <v>100</v>
      </c>
      <c r="G169" s="8"/>
      <c r="H169" s="12" t="s">
        <v>373</v>
      </c>
      <c r="I169" s="12">
        <v>100</v>
      </c>
      <c r="J169" s="12">
        <v>100</v>
      </c>
    </row>
    <row r="170" ht="15.75" customHeight="1" spans="1:10">
      <c r="A170" s="6" t="s">
        <v>374</v>
      </c>
      <c r="B170" s="7" t="s">
        <v>304</v>
      </c>
      <c r="C170" s="8" t="s">
        <v>9</v>
      </c>
      <c r="D170" s="9">
        <v>79</v>
      </c>
      <c r="E170" s="8" t="s">
        <v>10</v>
      </c>
      <c r="F170" s="10">
        <v>50</v>
      </c>
      <c r="G170" s="8"/>
      <c r="H170" s="12" t="s">
        <v>375</v>
      </c>
      <c r="I170" s="12">
        <v>100</v>
      </c>
      <c r="J170" s="12">
        <v>100</v>
      </c>
    </row>
    <row r="171" ht="15.75" customHeight="1" spans="1:10">
      <c r="A171" s="6" t="s">
        <v>376</v>
      </c>
      <c r="B171" s="7" t="s">
        <v>307</v>
      </c>
      <c r="C171" s="8" t="s">
        <v>16</v>
      </c>
      <c r="D171" s="9">
        <v>77</v>
      </c>
      <c r="E171" s="8" t="s">
        <v>10</v>
      </c>
      <c r="F171" s="10">
        <v>100</v>
      </c>
      <c r="G171" s="8"/>
      <c r="H171" s="12" t="s">
        <v>377</v>
      </c>
      <c r="I171" s="12">
        <v>100</v>
      </c>
      <c r="J171" s="12">
        <v>100</v>
      </c>
    </row>
    <row r="172" ht="15.75" customHeight="1" spans="1:10">
      <c r="A172" s="6" t="s">
        <v>378</v>
      </c>
      <c r="B172" s="7" t="s">
        <v>310</v>
      </c>
      <c r="C172" s="8" t="s">
        <v>16</v>
      </c>
      <c r="D172" s="9">
        <v>73</v>
      </c>
      <c r="E172" s="8" t="s">
        <v>10</v>
      </c>
      <c r="F172" s="10">
        <v>100</v>
      </c>
      <c r="G172" s="8"/>
      <c r="H172" s="12" t="s">
        <v>379</v>
      </c>
      <c r="I172" s="12">
        <v>100</v>
      </c>
      <c r="J172" s="12">
        <v>100</v>
      </c>
    </row>
    <row r="173" ht="15.75" customHeight="1" spans="1:10">
      <c r="A173" s="6" t="s">
        <v>380</v>
      </c>
      <c r="B173" s="7" t="s">
        <v>313</v>
      </c>
      <c r="C173" s="8" t="s">
        <v>9</v>
      </c>
      <c r="D173" s="9">
        <v>91</v>
      </c>
      <c r="E173" s="8" t="s">
        <v>10</v>
      </c>
      <c r="F173" s="10">
        <v>100</v>
      </c>
      <c r="G173" s="8"/>
      <c r="H173" s="12" t="s">
        <v>381</v>
      </c>
      <c r="I173" s="12">
        <v>100</v>
      </c>
      <c r="J173" s="12">
        <v>100</v>
      </c>
    </row>
    <row r="174" ht="15.75" customHeight="1" spans="1:10">
      <c r="A174" s="6" t="s">
        <v>382</v>
      </c>
      <c r="B174" s="7" t="s">
        <v>316</v>
      </c>
      <c r="C174" s="8" t="s">
        <v>9</v>
      </c>
      <c r="D174" s="9">
        <v>78</v>
      </c>
      <c r="E174" s="8" t="s">
        <v>10</v>
      </c>
      <c r="F174" s="10">
        <v>50</v>
      </c>
      <c r="G174" s="8"/>
      <c r="H174" s="12" t="s">
        <v>383</v>
      </c>
      <c r="I174" s="12">
        <v>100</v>
      </c>
      <c r="J174" s="12">
        <v>100</v>
      </c>
    </row>
    <row r="175" ht="15.75" customHeight="1" spans="1:10">
      <c r="A175" s="6" t="s">
        <v>384</v>
      </c>
      <c r="B175" s="7" t="s">
        <v>319</v>
      </c>
      <c r="C175" s="8" t="s">
        <v>16</v>
      </c>
      <c r="D175" s="9">
        <v>85</v>
      </c>
      <c r="E175" s="8" t="s">
        <v>10</v>
      </c>
      <c r="F175" s="10">
        <v>50</v>
      </c>
      <c r="G175" s="8"/>
      <c r="H175" s="12" t="s">
        <v>385</v>
      </c>
      <c r="I175" s="12">
        <v>100</v>
      </c>
      <c r="J175" s="12">
        <v>100</v>
      </c>
    </row>
    <row r="176" ht="15.75" customHeight="1" spans="1:10">
      <c r="A176" s="6" t="s">
        <v>386</v>
      </c>
      <c r="B176" s="7" t="s">
        <v>322</v>
      </c>
      <c r="C176" s="8" t="s">
        <v>9</v>
      </c>
      <c r="D176" s="9">
        <v>64</v>
      </c>
      <c r="E176" s="8" t="s">
        <v>10</v>
      </c>
      <c r="F176" s="10">
        <v>50</v>
      </c>
      <c r="G176" s="8"/>
      <c r="H176" s="12" t="s">
        <v>387</v>
      </c>
      <c r="I176" s="12">
        <v>100</v>
      </c>
      <c r="J176" s="12">
        <v>100</v>
      </c>
    </row>
    <row r="177" ht="15.75" customHeight="1" spans="1:10">
      <c r="A177" s="6" t="s">
        <v>388</v>
      </c>
      <c r="B177" s="7" t="s">
        <v>325</v>
      </c>
      <c r="C177" s="8" t="s">
        <v>16</v>
      </c>
      <c r="D177" s="9">
        <v>64</v>
      </c>
      <c r="E177" s="8" t="s">
        <v>10</v>
      </c>
      <c r="F177" s="10">
        <v>50</v>
      </c>
      <c r="G177" s="8"/>
      <c r="H177" s="12" t="s">
        <v>389</v>
      </c>
      <c r="I177" s="12">
        <v>100</v>
      </c>
      <c r="J177" s="12">
        <v>100</v>
      </c>
    </row>
    <row r="178" ht="15.75" customHeight="1" spans="1:10">
      <c r="A178" s="6" t="s">
        <v>390</v>
      </c>
      <c r="B178" s="7" t="s">
        <v>327</v>
      </c>
      <c r="C178" s="8" t="s">
        <v>9</v>
      </c>
      <c r="D178" s="9">
        <v>74</v>
      </c>
      <c r="E178" s="8" t="s">
        <v>10</v>
      </c>
      <c r="F178" s="10">
        <v>50</v>
      </c>
      <c r="G178" s="8"/>
      <c r="H178" s="12" t="s">
        <v>391</v>
      </c>
      <c r="I178" s="12">
        <v>100</v>
      </c>
      <c r="J178" s="12">
        <v>100</v>
      </c>
    </row>
    <row r="179" ht="15.75" customHeight="1" spans="1:10">
      <c r="A179" s="6" t="s">
        <v>392</v>
      </c>
      <c r="B179" s="7" t="s">
        <v>339</v>
      </c>
      <c r="C179" s="8" t="s">
        <v>9</v>
      </c>
      <c r="D179" s="9">
        <v>70</v>
      </c>
      <c r="E179" s="8" t="s">
        <v>10</v>
      </c>
      <c r="F179" s="10">
        <v>50</v>
      </c>
      <c r="G179" s="8"/>
      <c r="H179" s="12" t="s">
        <v>393</v>
      </c>
      <c r="I179" s="12">
        <v>100</v>
      </c>
      <c r="J179" s="12">
        <v>100</v>
      </c>
    </row>
    <row r="180" ht="15.75" customHeight="1" spans="1:10">
      <c r="A180" s="6" t="s">
        <v>394</v>
      </c>
      <c r="B180" s="7" t="s">
        <v>353</v>
      </c>
      <c r="C180" s="8" t="s">
        <v>9</v>
      </c>
      <c r="D180" s="9">
        <v>71</v>
      </c>
      <c r="E180" s="8" t="s">
        <v>10</v>
      </c>
      <c r="F180" s="10">
        <v>50</v>
      </c>
      <c r="G180" s="8"/>
      <c r="H180" s="12" t="s">
        <v>395</v>
      </c>
      <c r="I180" s="12">
        <v>100</v>
      </c>
      <c r="J180" s="12">
        <v>100</v>
      </c>
    </row>
    <row r="181" ht="15.75" customHeight="1" spans="1:10">
      <c r="A181" s="6" t="s">
        <v>396</v>
      </c>
      <c r="B181" s="7" t="s">
        <v>359</v>
      </c>
      <c r="C181" s="8" t="s">
        <v>16</v>
      </c>
      <c r="D181" s="9">
        <v>74</v>
      </c>
      <c r="E181" s="8" t="s">
        <v>10</v>
      </c>
      <c r="F181" s="10">
        <v>100</v>
      </c>
      <c r="G181" s="8"/>
      <c r="H181" s="12" t="s">
        <v>397</v>
      </c>
      <c r="I181" s="12">
        <v>100</v>
      </c>
      <c r="J181" s="12">
        <v>100</v>
      </c>
    </row>
    <row r="182" ht="15.75" customHeight="1" spans="1:10">
      <c r="A182" s="6" t="s">
        <v>398</v>
      </c>
      <c r="B182" s="7" t="s">
        <v>361</v>
      </c>
      <c r="C182" s="8" t="s">
        <v>9</v>
      </c>
      <c r="D182" s="9">
        <v>66</v>
      </c>
      <c r="E182" s="8" t="s">
        <v>10</v>
      </c>
      <c r="F182" s="10">
        <v>50</v>
      </c>
      <c r="G182" s="8"/>
      <c r="H182" s="12" t="s">
        <v>399</v>
      </c>
      <c r="I182" s="12">
        <v>50</v>
      </c>
      <c r="J182" s="12">
        <v>50</v>
      </c>
    </row>
    <row r="183" ht="15.75" customHeight="1" spans="1:10">
      <c r="A183" s="6" t="s">
        <v>400</v>
      </c>
      <c r="B183" s="7" t="s">
        <v>330</v>
      </c>
      <c r="C183" s="8" t="s">
        <v>9</v>
      </c>
      <c r="D183" s="9">
        <v>71</v>
      </c>
      <c r="E183" s="8" t="s">
        <v>10</v>
      </c>
      <c r="F183" s="10">
        <v>50</v>
      </c>
      <c r="G183" s="8"/>
      <c r="H183" s="12" t="s">
        <v>401</v>
      </c>
      <c r="I183" s="12">
        <v>100</v>
      </c>
      <c r="J183" s="12">
        <v>100</v>
      </c>
    </row>
    <row r="184" ht="15.75" customHeight="1" spans="1:10">
      <c r="A184" s="6" t="s">
        <v>402</v>
      </c>
      <c r="B184" s="7" t="s">
        <v>333</v>
      </c>
      <c r="C184" s="8" t="s">
        <v>9</v>
      </c>
      <c r="D184" s="9">
        <v>75</v>
      </c>
      <c r="E184" s="8" t="s">
        <v>10</v>
      </c>
      <c r="F184" s="10">
        <v>100</v>
      </c>
      <c r="G184" s="8"/>
      <c r="H184" s="12" t="s">
        <v>403</v>
      </c>
      <c r="I184" s="12">
        <v>100</v>
      </c>
      <c r="J184" s="12">
        <v>100</v>
      </c>
    </row>
    <row r="185" ht="15.75" customHeight="1" spans="1:10">
      <c r="A185" s="6" t="s">
        <v>404</v>
      </c>
      <c r="B185" s="7" t="s">
        <v>336</v>
      </c>
      <c r="C185" s="8" t="s">
        <v>9</v>
      </c>
      <c r="D185" s="9">
        <v>100</v>
      </c>
      <c r="E185" s="8" t="s">
        <v>10</v>
      </c>
      <c r="F185" s="10">
        <v>100</v>
      </c>
      <c r="G185" s="8"/>
      <c r="H185" s="12" t="s">
        <v>405</v>
      </c>
      <c r="I185" s="12">
        <v>100</v>
      </c>
      <c r="J185" s="12">
        <v>100</v>
      </c>
    </row>
    <row r="186" ht="15.75" customHeight="1" spans="1:10">
      <c r="A186" s="6" t="s">
        <v>406</v>
      </c>
      <c r="B186" s="7" t="s">
        <v>342</v>
      </c>
      <c r="C186" s="8" t="s">
        <v>16</v>
      </c>
      <c r="D186" s="9">
        <v>71</v>
      </c>
      <c r="E186" s="8" t="s">
        <v>10</v>
      </c>
      <c r="F186" s="10">
        <v>100</v>
      </c>
      <c r="G186" s="8"/>
      <c r="H186" s="12" t="s">
        <v>407</v>
      </c>
      <c r="I186" s="12">
        <v>50</v>
      </c>
      <c r="J186" s="12">
        <v>50</v>
      </c>
    </row>
    <row r="187" ht="15.75" customHeight="1" spans="1:10">
      <c r="A187" s="6" t="s">
        <v>408</v>
      </c>
      <c r="B187" s="7" t="s">
        <v>345</v>
      </c>
      <c r="C187" s="8" t="s">
        <v>16</v>
      </c>
      <c r="D187" s="9">
        <v>71</v>
      </c>
      <c r="E187" s="8" t="s">
        <v>10</v>
      </c>
      <c r="F187" s="10">
        <v>100</v>
      </c>
      <c r="G187" s="8"/>
      <c r="H187" s="12" t="s">
        <v>409</v>
      </c>
      <c r="I187" s="12">
        <v>100</v>
      </c>
      <c r="J187" s="12">
        <v>100</v>
      </c>
    </row>
    <row r="188" ht="15.75" customHeight="1" spans="1:10">
      <c r="A188" s="6" t="s">
        <v>410</v>
      </c>
      <c r="B188" s="7" t="s">
        <v>348</v>
      </c>
      <c r="C188" s="8" t="s">
        <v>16</v>
      </c>
      <c r="D188" s="9">
        <v>92</v>
      </c>
      <c r="E188" s="8" t="s">
        <v>10</v>
      </c>
      <c r="F188" s="10">
        <v>100</v>
      </c>
      <c r="G188" s="8"/>
      <c r="H188" s="12" t="s">
        <v>411</v>
      </c>
      <c r="I188" s="12">
        <v>50</v>
      </c>
      <c r="J188" s="12">
        <v>50</v>
      </c>
    </row>
    <row r="189" ht="15.75" customHeight="1" spans="1:10">
      <c r="A189" s="6" t="s">
        <v>412</v>
      </c>
      <c r="B189" s="7" t="s">
        <v>351</v>
      </c>
      <c r="C189" s="8" t="s">
        <v>16</v>
      </c>
      <c r="D189" s="9">
        <v>73</v>
      </c>
      <c r="E189" s="8" t="s">
        <v>10</v>
      </c>
      <c r="F189" s="10">
        <v>50</v>
      </c>
      <c r="G189" s="8"/>
      <c r="H189" s="12" t="s">
        <v>413</v>
      </c>
      <c r="I189" s="12">
        <v>100</v>
      </c>
      <c r="J189" s="12">
        <v>100</v>
      </c>
    </row>
    <row r="190" ht="15.75" customHeight="1" spans="1:10">
      <c r="A190" s="6" t="s">
        <v>414</v>
      </c>
      <c r="B190" s="7" t="s">
        <v>355</v>
      </c>
      <c r="C190" s="8" t="s">
        <v>16</v>
      </c>
      <c r="D190" s="9">
        <v>77</v>
      </c>
      <c r="E190" s="8" t="s">
        <v>10</v>
      </c>
      <c r="F190" s="10">
        <v>100</v>
      </c>
      <c r="G190" s="8"/>
      <c r="H190" s="12" t="s">
        <v>415</v>
      </c>
      <c r="I190" s="12">
        <v>100</v>
      </c>
      <c r="J190" s="12">
        <v>100</v>
      </c>
    </row>
    <row r="191" ht="15.75" customHeight="1" spans="1:10">
      <c r="A191" s="6" t="s">
        <v>416</v>
      </c>
      <c r="B191" s="7" t="s">
        <v>357</v>
      </c>
      <c r="C191" s="8" t="s">
        <v>9</v>
      </c>
      <c r="D191" s="9">
        <v>73</v>
      </c>
      <c r="E191" s="8" t="s">
        <v>10</v>
      </c>
      <c r="F191" s="10">
        <v>100</v>
      </c>
      <c r="G191" s="8"/>
      <c r="H191" s="12" t="s">
        <v>417</v>
      </c>
      <c r="I191" s="12">
        <v>100</v>
      </c>
      <c r="J191" s="12">
        <v>100</v>
      </c>
    </row>
    <row r="192" ht="15.75" customHeight="1" spans="1:10">
      <c r="A192" s="6" t="s">
        <v>418</v>
      </c>
      <c r="B192" s="7" t="s">
        <v>364</v>
      </c>
      <c r="C192" s="8" t="s">
        <v>9</v>
      </c>
      <c r="D192" s="9">
        <v>71</v>
      </c>
      <c r="E192" s="8" t="s">
        <v>10</v>
      </c>
      <c r="F192" s="10">
        <v>100</v>
      </c>
      <c r="G192" s="8"/>
      <c r="H192" s="12" t="s">
        <v>419</v>
      </c>
      <c r="I192" s="12">
        <v>100</v>
      </c>
      <c r="J192" s="12">
        <v>100</v>
      </c>
    </row>
    <row r="193" ht="15.75" customHeight="1" spans="1:10">
      <c r="A193" s="6" t="s">
        <v>420</v>
      </c>
      <c r="B193" s="7" t="s">
        <v>366</v>
      </c>
      <c r="C193" s="8" t="s">
        <v>16</v>
      </c>
      <c r="D193" s="9">
        <v>61</v>
      </c>
      <c r="E193" s="8" t="s">
        <v>10</v>
      </c>
      <c r="F193" s="10">
        <v>100</v>
      </c>
      <c r="G193" s="8"/>
      <c r="H193" s="12" t="s">
        <v>421</v>
      </c>
      <c r="I193" s="12">
        <v>100</v>
      </c>
      <c r="J193" s="12">
        <v>100</v>
      </c>
    </row>
    <row r="194" ht="15.75" customHeight="1" spans="1:10">
      <c r="A194" s="6" t="s">
        <v>422</v>
      </c>
      <c r="B194" s="7" t="s">
        <v>368</v>
      </c>
      <c r="C194" s="8" t="s">
        <v>16</v>
      </c>
      <c r="D194" s="9">
        <v>69</v>
      </c>
      <c r="E194" s="8" t="s">
        <v>10</v>
      </c>
      <c r="F194" s="10">
        <v>50</v>
      </c>
      <c r="G194" s="8"/>
      <c r="H194" s="12" t="s">
        <v>423</v>
      </c>
      <c r="I194" s="12">
        <v>0</v>
      </c>
      <c r="J194" s="12">
        <v>100</v>
      </c>
    </row>
    <row r="195" ht="15.75" customHeight="1" spans="1:10">
      <c r="A195" s="6" t="s">
        <v>424</v>
      </c>
      <c r="B195" s="7" t="s">
        <v>373</v>
      </c>
      <c r="C195" s="8" t="s">
        <v>16</v>
      </c>
      <c r="D195" s="9">
        <v>66</v>
      </c>
      <c r="E195" s="8" t="s">
        <v>10</v>
      </c>
      <c r="F195" s="10">
        <v>100</v>
      </c>
      <c r="G195" s="8"/>
      <c r="H195" s="12" t="s">
        <v>425</v>
      </c>
      <c r="I195" s="12">
        <v>0</v>
      </c>
      <c r="J195" s="12">
        <v>50</v>
      </c>
    </row>
    <row r="196" ht="15.75" customHeight="1" spans="1:10">
      <c r="A196" s="6" t="s">
        <v>426</v>
      </c>
      <c r="B196" s="7" t="s">
        <v>371</v>
      </c>
      <c r="C196" s="8" t="s">
        <v>16</v>
      </c>
      <c r="D196" s="9">
        <v>75</v>
      </c>
      <c r="E196" s="8" t="s">
        <v>10</v>
      </c>
      <c r="F196" s="10">
        <v>100</v>
      </c>
      <c r="G196" s="8"/>
      <c r="H196" s="12" t="s">
        <v>427</v>
      </c>
      <c r="I196" s="12">
        <v>0</v>
      </c>
      <c r="J196" s="12">
        <v>100</v>
      </c>
    </row>
    <row r="197" ht="15.75" customHeight="1" spans="1:10">
      <c r="A197" s="6" t="s">
        <v>428</v>
      </c>
      <c r="B197" s="7" t="s">
        <v>375</v>
      </c>
      <c r="C197" s="8" t="s">
        <v>9</v>
      </c>
      <c r="D197" s="9">
        <v>73</v>
      </c>
      <c r="E197" s="8" t="s">
        <v>10</v>
      </c>
      <c r="F197" s="10">
        <v>100</v>
      </c>
      <c r="G197" s="8"/>
      <c r="H197" s="12" t="s">
        <v>429</v>
      </c>
      <c r="I197" s="12">
        <v>0</v>
      </c>
      <c r="J197" s="12">
        <v>50</v>
      </c>
    </row>
    <row r="198" ht="15.75" customHeight="1" spans="1:10">
      <c r="A198" s="6" t="s">
        <v>430</v>
      </c>
      <c r="B198" s="7" t="s">
        <v>431</v>
      </c>
      <c r="C198" s="8" t="s">
        <v>16</v>
      </c>
      <c r="D198" s="9">
        <v>61</v>
      </c>
      <c r="E198" s="8" t="s">
        <v>10</v>
      </c>
      <c r="F198" s="10">
        <v>100</v>
      </c>
      <c r="G198" s="8"/>
      <c r="H198" s="12" t="s">
        <v>432</v>
      </c>
      <c r="I198" s="12">
        <v>0</v>
      </c>
      <c r="J198" s="12">
        <v>50</v>
      </c>
    </row>
    <row r="199" ht="15.75" customHeight="1" spans="1:10">
      <c r="A199" s="6" t="s">
        <v>433</v>
      </c>
      <c r="B199" s="7" t="s">
        <v>377</v>
      </c>
      <c r="C199" s="8" t="s">
        <v>9</v>
      </c>
      <c r="D199" s="9">
        <v>71</v>
      </c>
      <c r="E199" s="8" t="s">
        <v>10</v>
      </c>
      <c r="F199" s="10">
        <v>100</v>
      </c>
      <c r="G199" s="8"/>
      <c r="H199" s="12" t="s">
        <v>434</v>
      </c>
      <c r="I199" s="12">
        <v>0</v>
      </c>
      <c r="J199" s="12">
        <v>50</v>
      </c>
    </row>
    <row r="200" ht="15.75" customHeight="1" spans="1:10">
      <c r="A200" s="6" t="s">
        <v>435</v>
      </c>
      <c r="B200" s="7" t="s">
        <v>379</v>
      </c>
      <c r="C200" s="8" t="s">
        <v>9</v>
      </c>
      <c r="D200" s="9">
        <v>78</v>
      </c>
      <c r="E200" s="8" t="s">
        <v>10</v>
      </c>
      <c r="F200" s="10">
        <v>100</v>
      </c>
      <c r="G200" s="8"/>
      <c r="H200" s="12" t="s">
        <v>436</v>
      </c>
      <c r="I200" s="12">
        <v>0</v>
      </c>
      <c r="J200" s="12">
        <v>50</v>
      </c>
    </row>
    <row r="201" ht="15.75" customHeight="1" spans="1:10">
      <c r="A201" s="6" t="s">
        <v>437</v>
      </c>
      <c r="B201" s="7" t="s">
        <v>381</v>
      </c>
      <c r="C201" s="8" t="s">
        <v>9</v>
      </c>
      <c r="D201" s="9">
        <v>90</v>
      </c>
      <c r="E201" s="8" t="s">
        <v>10</v>
      </c>
      <c r="F201" s="10">
        <v>100</v>
      </c>
      <c r="G201" s="8"/>
      <c r="H201" s="12" t="s">
        <v>438</v>
      </c>
      <c r="I201" s="12">
        <v>0</v>
      </c>
      <c r="J201" s="12">
        <v>50</v>
      </c>
    </row>
    <row r="202" ht="15.75" customHeight="1" spans="1:10">
      <c r="A202" s="6" t="s">
        <v>439</v>
      </c>
      <c r="B202" s="7" t="s">
        <v>383</v>
      </c>
      <c r="C202" s="8" t="s">
        <v>9</v>
      </c>
      <c r="D202" s="9">
        <v>74</v>
      </c>
      <c r="E202" s="8" t="s">
        <v>10</v>
      </c>
      <c r="F202" s="10">
        <v>100</v>
      </c>
      <c r="G202" s="8"/>
      <c r="H202" s="12" t="s">
        <v>440</v>
      </c>
      <c r="I202" s="12">
        <v>0</v>
      </c>
      <c r="J202" s="12">
        <v>50</v>
      </c>
    </row>
    <row r="203" ht="15.75" customHeight="1" spans="1:10">
      <c r="A203" s="6" t="s">
        <v>441</v>
      </c>
      <c r="B203" s="7" t="s">
        <v>385</v>
      </c>
      <c r="C203" s="8" t="s">
        <v>9</v>
      </c>
      <c r="D203" s="9">
        <v>85</v>
      </c>
      <c r="E203" s="8" t="s">
        <v>10</v>
      </c>
      <c r="F203" s="10">
        <v>100</v>
      </c>
      <c r="G203" s="8"/>
      <c r="H203" s="12" t="s">
        <v>442</v>
      </c>
      <c r="I203" s="12">
        <v>0</v>
      </c>
      <c r="J203" s="12">
        <v>50</v>
      </c>
    </row>
    <row r="204" ht="15.75" customHeight="1" spans="1:10">
      <c r="A204" s="6" t="s">
        <v>443</v>
      </c>
      <c r="B204" s="7" t="s">
        <v>387</v>
      </c>
      <c r="C204" s="8" t="s">
        <v>16</v>
      </c>
      <c r="D204" s="9">
        <v>68</v>
      </c>
      <c r="E204" s="8" t="s">
        <v>10</v>
      </c>
      <c r="F204" s="10">
        <v>100</v>
      </c>
      <c r="G204" s="8"/>
      <c r="H204" s="12" t="s">
        <v>444</v>
      </c>
      <c r="I204" s="12">
        <v>0</v>
      </c>
      <c r="J204" s="12">
        <v>100</v>
      </c>
    </row>
    <row r="205" ht="15.75" customHeight="1" spans="1:10">
      <c r="A205" s="6" t="s">
        <v>445</v>
      </c>
      <c r="B205" s="7" t="s">
        <v>389</v>
      </c>
      <c r="C205" s="8" t="s">
        <v>16</v>
      </c>
      <c r="D205" s="9">
        <v>78</v>
      </c>
      <c r="E205" s="8" t="s">
        <v>10</v>
      </c>
      <c r="F205" s="10">
        <v>100</v>
      </c>
      <c r="G205" s="8"/>
      <c r="H205" s="12" t="s">
        <v>446</v>
      </c>
      <c r="I205" s="12">
        <v>0</v>
      </c>
      <c r="J205" s="12">
        <v>50</v>
      </c>
    </row>
    <row r="206" ht="15.75" customHeight="1" spans="1:10">
      <c r="A206" s="6" t="s">
        <v>447</v>
      </c>
      <c r="B206" s="7" t="s">
        <v>391</v>
      </c>
      <c r="C206" s="8" t="s">
        <v>9</v>
      </c>
      <c r="D206" s="9">
        <v>80</v>
      </c>
      <c r="E206" s="8" t="s">
        <v>10</v>
      </c>
      <c r="F206" s="10">
        <v>100</v>
      </c>
      <c r="G206" s="8"/>
      <c r="H206" s="12" t="s">
        <v>448</v>
      </c>
      <c r="I206" s="12">
        <v>0</v>
      </c>
      <c r="J206" s="12">
        <v>50</v>
      </c>
    </row>
    <row r="207" ht="15.75" customHeight="1" spans="1:10">
      <c r="A207" s="6" t="s">
        <v>449</v>
      </c>
      <c r="B207" s="7" t="s">
        <v>393</v>
      </c>
      <c r="C207" s="8" t="s">
        <v>16</v>
      </c>
      <c r="D207" s="9">
        <v>85</v>
      </c>
      <c r="E207" s="8" t="s">
        <v>10</v>
      </c>
      <c r="F207" s="10">
        <v>100</v>
      </c>
      <c r="G207" s="8"/>
      <c r="H207" s="12" t="s">
        <v>450</v>
      </c>
      <c r="I207" s="12">
        <v>0</v>
      </c>
      <c r="J207" s="12">
        <v>50</v>
      </c>
    </row>
    <row r="208" ht="15.75" customHeight="1" spans="1:10">
      <c r="A208" s="6" t="s">
        <v>451</v>
      </c>
      <c r="B208" s="7" t="s">
        <v>395</v>
      </c>
      <c r="C208" s="8" t="s">
        <v>9</v>
      </c>
      <c r="D208" s="9">
        <v>75</v>
      </c>
      <c r="E208" s="8" t="s">
        <v>10</v>
      </c>
      <c r="F208" s="10">
        <v>100</v>
      </c>
      <c r="G208" s="8"/>
      <c r="H208" s="12" t="s">
        <v>452</v>
      </c>
      <c r="I208" s="12">
        <v>0</v>
      </c>
      <c r="J208" s="12">
        <v>50</v>
      </c>
    </row>
    <row r="209" ht="15.75" customHeight="1" spans="1:10">
      <c r="A209" s="6" t="s">
        <v>453</v>
      </c>
      <c r="B209" s="7" t="s">
        <v>397</v>
      </c>
      <c r="C209" s="8" t="s">
        <v>9</v>
      </c>
      <c r="D209" s="9">
        <v>80</v>
      </c>
      <c r="E209" s="8" t="s">
        <v>10</v>
      </c>
      <c r="F209" s="10">
        <v>100</v>
      </c>
      <c r="G209" s="8"/>
      <c r="H209" s="12" t="s">
        <v>454</v>
      </c>
      <c r="I209" s="12">
        <v>0</v>
      </c>
      <c r="J209" s="12">
        <v>50</v>
      </c>
    </row>
    <row r="210" ht="15.75" customHeight="1" spans="1:10">
      <c r="A210" s="6" t="s">
        <v>455</v>
      </c>
      <c r="B210" s="7" t="s">
        <v>399</v>
      </c>
      <c r="C210" s="8" t="s">
        <v>9</v>
      </c>
      <c r="D210" s="9">
        <v>64</v>
      </c>
      <c r="E210" s="8" t="s">
        <v>10</v>
      </c>
      <c r="F210" s="10">
        <v>50</v>
      </c>
      <c r="G210" s="8"/>
      <c r="H210" s="12" t="s">
        <v>456</v>
      </c>
      <c r="I210" s="12">
        <v>0</v>
      </c>
      <c r="J210" s="12">
        <v>50</v>
      </c>
    </row>
    <row r="211" ht="15.75" customHeight="1" spans="1:10">
      <c r="A211" s="6" t="s">
        <v>457</v>
      </c>
      <c r="B211" s="7" t="s">
        <v>401</v>
      </c>
      <c r="C211" s="8" t="s">
        <v>16</v>
      </c>
      <c r="D211" s="9">
        <v>72</v>
      </c>
      <c r="E211" s="8" t="s">
        <v>10</v>
      </c>
      <c r="F211" s="10">
        <v>100</v>
      </c>
      <c r="G211" s="8"/>
      <c r="H211" s="12" t="s">
        <v>458</v>
      </c>
      <c r="I211" s="12">
        <v>0</v>
      </c>
      <c r="J211" s="12">
        <v>100</v>
      </c>
    </row>
    <row r="212" ht="15.75" customHeight="1" spans="1:10">
      <c r="A212" s="6" t="s">
        <v>459</v>
      </c>
      <c r="B212" s="7" t="s">
        <v>403</v>
      </c>
      <c r="C212" s="8" t="s">
        <v>9</v>
      </c>
      <c r="D212" s="9">
        <v>62</v>
      </c>
      <c r="E212" s="8" t="s">
        <v>10</v>
      </c>
      <c r="F212" s="10">
        <v>100</v>
      </c>
      <c r="G212" s="8"/>
      <c r="H212" s="12" t="s">
        <v>460</v>
      </c>
      <c r="I212" s="12">
        <v>0</v>
      </c>
      <c r="J212" s="12">
        <v>100</v>
      </c>
    </row>
    <row r="213" ht="15.75" customHeight="1" spans="1:10">
      <c r="A213" s="6" t="s">
        <v>461</v>
      </c>
      <c r="B213" s="7" t="s">
        <v>405</v>
      </c>
      <c r="C213" s="8" t="s">
        <v>16</v>
      </c>
      <c r="D213" s="9">
        <v>74</v>
      </c>
      <c r="E213" s="8" t="s">
        <v>10</v>
      </c>
      <c r="F213" s="10">
        <v>100</v>
      </c>
      <c r="G213" s="8"/>
      <c r="H213" s="12" t="s">
        <v>462</v>
      </c>
      <c r="I213" s="12">
        <v>0</v>
      </c>
      <c r="J213" s="12">
        <v>50</v>
      </c>
    </row>
    <row r="214" ht="15.75" customHeight="1" spans="1:10">
      <c r="A214" s="6" t="s">
        <v>463</v>
      </c>
      <c r="B214" s="7" t="s">
        <v>464</v>
      </c>
      <c r="C214" s="8" t="s">
        <v>9</v>
      </c>
      <c r="D214" s="9">
        <v>95</v>
      </c>
      <c r="E214" s="8" t="s">
        <v>10</v>
      </c>
      <c r="F214" s="10">
        <v>50</v>
      </c>
      <c r="G214" s="8"/>
      <c r="H214" s="12" t="s">
        <v>465</v>
      </c>
      <c r="I214" s="12">
        <v>0</v>
      </c>
      <c r="J214" s="12">
        <v>50</v>
      </c>
    </row>
    <row r="215" ht="15.75" customHeight="1" spans="1:10">
      <c r="A215" s="6" t="s">
        <v>466</v>
      </c>
      <c r="B215" s="7" t="s">
        <v>407</v>
      </c>
      <c r="C215" s="8" t="s">
        <v>9</v>
      </c>
      <c r="D215" s="9">
        <v>87</v>
      </c>
      <c r="E215" s="8" t="s">
        <v>10</v>
      </c>
      <c r="F215" s="10">
        <v>50</v>
      </c>
      <c r="G215" s="8"/>
      <c r="H215" s="12" t="s">
        <v>467</v>
      </c>
      <c r="I215" s="12">
        <v>0</v>
      </c>
      <c r="J215" s="12">
        <v>50</v>
      </c>
    </row>
    <row r="216" ht="15.75" customHeight="1" spans="1:10">
      <c r="A216" s="6" t="s">
        <v>468</v>
      </c>
      <c r="B216" s="7" t="s">
        <v>409</v>
      </c>
      <c r="C216" s="8" t="s">
        <v>16</v>
      </c>
      <c r="D216" s="9">
        <v>67</v>
      </c>
      <c r="E216" s="8" t="s">
        <v>10</v>
      </c>
      <c r="F216" s="10">
        <v>100</v>
      </c>
      <c r="G216" s="8"/>
      <c r="H216" s="12" t="s">
        <v>469</v>
      </c>
      <c r="I216" s="12">
        <v>0</v>
      </c>
      <c r="J216" s="12">
        <v>50</v>
      </c>
    </row>
    <row r="217" ht="15.75" customHeight="1" spans="1:10">
      <c r="A217" s="6" t="s">
        <v>470</v>
      </c>
      <c r="B217" s="7" t="s">
        <v>411</v>
      </c>
      <c r="C217" s="8" t="s">
        <v>16</v>
      </c>
      <c r="D217" s="9">
        <v>77</v>
      </c>
      <c r="E217" s="8" t="s">
        <v>10</v>
      </c>
      <c r="F217" s="10">
        <v>50</v>
      </c>
      <c r="G217" s="8"/>
      <c r="H217" s="12" t="s">
        <v>471</v>
      </c>
      <c r="I217" s="12">
        <v>0</v>
      </c>
      <c r="J217" s="12">
        <v>100</v>
      </c>
    </row>
    <row r="218" ht="15.75" customHeight="1" spans="1:10">
      <c r="A218" s="6" t="s">
        <v>472</v>
      </c>
      <c r="B218" s="7" t="s">
        <v>413</v>
      </c>
      <c r="C218" s="8" t="s">
        <v>9</v>
      </c>
      <c r="D218" s="9">
        <v>91</v>
      </c>
      <c r="E218" s="8" t="s">
        <v>10</v>
      </c>
      <c r="F218" s="10">
        <v>100</v>
      </c>
      <c r="G218" s="8"/>
      <c r="H218" s="12" t="s">
        <v>473</v>
      </c>
      <c r="I218" s="12">
        <v>0</v>
      </c>
      <c r="J218" s="12">
        <v>50</v>
      </c>
    </row>
    <row r="219" ht="15.75" customHeight="1" spans="1:10">
      <c r="A219" s="6" t="s">
        <v>474</v>
      </c>
      <c r="B219" s="7" t="s">
        <v>415</v>
      </c>
      <c r="C219" s="8" t="s">
        <v>16</v>
      </c>
      <c r="D219" s="9">
        <v>84</v>
      </c>
      <c r="E219" s="8" t="s">
        <v>10</v>
      </c>
      <c r="F219" s="10">
        <v>100</v>
      </c>
      <c r="G219" s="8"/>
      <c r="H219" s="12" t="s">
        <v>475</v>
      </c>
      <c r="I219" s="12">
        <v>0</v>
      </c>
      <c r="J219" s="12">
        <v>100</v>
      </c>
    </row>
    <row r="220" ht="15.75" customHeight="1" spans="1:10">
      <c r="A220" s="6" t="s">
        <v>476</v>
      </c>
      <c r="B220" s="7" t="s">
        <v>417</v>
      </c>
      <c r="C220" s="8" t="s">
        <v>9</v>
      </c>
      <c r="D220" s="9">
        <v>76</v>
      </c>
      <c r="E220" s="8" t="s">
        <v>10</v>
      </c>
      <c r="F220" s="10">
        <v>100</v>
      </c>
      <c r="G220" s="8"/>
      <c r="H220" s="12" t="s">
        <v>477</v>
      </c>
      <c r="I220" s="12">
        <v>0</v>
      </c>
      <c r="J220" s="12">
        <v>50</v>
      </c>
    </row>
    <row r="221" ht="15.75" customHeight="1" spans="1:10">
      <c r="A221" s="6" t="s">
        <v>478</v>
      </c>
      <c r="B221" s="7" t="s">
        <v>419</v>
      </c>
      <c r="C221" s="8" t="s">
        <v>9</v>
      </c>
      <c r="D221" s="9">
        <v>88</v>
      </c>
      <c r="E221" s="8" t="s">
        <v>10</v>
      </c>
      <c r="F221" s="10">
        <v>100</v>
      </c>
      <c r="G221" s="8"/>
      <c r="H221" s="12" t="s">
        <v>479</v>
      </c>
      <c r="I221" s="12">
        <v>0</v>
      </c>
      <c r="J221" s="12">
        <v>50</v>
      </c>
    </row>
    <row r="222" ht="15.75" customHeight="1" spans="1:10">
      <c r="A222" s="6" t="s">
        <v>480</v>
      </c>
      <c r="B222" s="7" t="s">
        <v>421</v>
      </c>
      <c r="C222" s="8" t="s">
        <v>16</v>
      </c>
      <c r="D222" s="9">
        <v>75</v>
      </c>
      <c r="E222" s="8" t="s">
        <v>10</v>
      </c>
      <c r="F222" s="10">
        <v>100</v>
      </c>
      <c r="G222" s="8"/>
      <c r="H222" s="12" t="s">
        <v>481</v>
      </c>
      <c r="I222" s="12">
        <v>0</v>
      </c>
      <c r="J222" s="12">
        <v>100</v>
      </c>
    </row>
    <row r="223" ht="15.75" customHeight="1" spans="1:10">
      <c r="A223" s="6" t="s">
        <v>482</v>
      </c>
      <c r="B223" s="7" t="s">
        <v>423</v>
      </c>
      <c r="C223" s="8" t="s">
        <v>16</v>
      </c>
      <c r="D223" s="9">
        <v>70</v>
      </c>
      <c r="E223" s="8" t="s">
        <v>10</v>
      </c>
      <c r="F223" s="10">
        <v>100</v>
      </c>
      <c r="G223" s="8"/>
      <c r="H223" s="12" t="s">
        <v>483</v>
      </c>
      <c r="I223" s="12">
        <v>0</v>
      </c>
      <c r="J223" s="12">
        <v>50</v>
      </c>
    </row>
    <row r="224" ht="15.75" customHeight="1" spans="1:10">
      <c r="A224" s="6" t="s">
        <v>484</v>
      </c>
      <c r="B224" s="7" t="s">
        <v>425</v>
      </c>
      <c r="C224" s="8" t="s">
        <v>9</v>
      </c>
      <c r="D224" s="9">
        <v>72</v>
      </c>
      <c r="E224" s="8" t="s">
        <v>10</v>
      </c>
      <c r="F224" s="10">
        <v>50</v>
      </c>
      <c r="G224" s="8"/>
      <c r="H224" s="12" t="s">
        <v>485</v>
      </c>
      <c r="I224" s="12">
        <v>0</v>
      </c>
      <c r="J224" s="12">
        <v>100</v>
      </c>
    </row>
    <row r="225" ht="15.75" customHeight="1" spans="1:10">
      <c r="A225" s="6" t="s">
        <v>486</v>
      </c>
      <c r="B225" s="7" t="s">
        <v>427</v>
      </c>
      <c r="C225" s="8" t="s">
        <v>9</v>
      </c>
      <c r="D225" s="9">
        <v>83</v>
      </c>
      <c r="E225" s="8" t="s">
        <v>10</v>
      </c>
      <c r="F225" s="10">
        <v>100</v>
      </c>
      <c r="G225" s="8"/>
      <c r="H225" s="12" t="s">
        <v>487</v>
      </c>
      <c r="I225" s="12">
        <v>0</v>
      </c>
      <c r="J225" s="12">
        <v>100</v>
      </c>
    </row>
    <row r="226" ht="15.75" customHeight="1" spans="1:10">
      <c r="A226" s="6" t="s">
        <v>488</v>
      </c>
      <c r="B226" s="7" t="s">
        <v>429</v>
      </c>
      <c r="C226" s="8" t="s">
        <v>9</v>
      </c>
      <c r="D226" s="9">
        <v>90</v>
      </c>
      <c r="E226" s="8" t="s">
        <v>10</v>
      </c>
      <c r="F226" s="10">
        <v>50</v>
      </c>
      <c r="G226" s="8"/>
      <c r="H226" s="12" t="s">
        <v>489</v>
      </c>
      <c r="I226" s="12">
        <v>0</v>
      </c>
      <c r="J226" s="12">
        <v>50</v>
      </c>
    </row>
    <row r="227" ht="15.75" customHeight="1" spans="1:10">
      <c r="A227" s="6" t="s">
        <v>490</v>
      </c>
      <c r="B227" s="7" t="s">
        <v>491</v>
      </c>
      <c r="C227" s="8" t="s">
        <v>9</v>
      </c>
      <c r="D227" s="9">
        <v>70</v>
      </c>
      <c r="E227" s="8" t="s">
        <v>10</v>
      </c>
      <c r="F227" s="10">
        <v>50</v>
      </c>
      <c r="G227" s="8"/>
      <c r="H227" s="12" t="s">
        <v>492</v>
      </c>
      <c r="I227" s="12">
        <v>0</v>
      </c>
      <c r="J227" s="12">
        <v>50</v>
      </c>
    </row>
    <row r="228" ht="15.75" customHeight="1" spans="1:10">
      <c r="A228" s="6" t="s">
        <v>493</v>
      </c>
      <c r="B228" s="7" t="s">
        <v>432</v>
      </c>
      <c r="C228" s="8" t="s">
        <v>16</v>
      </c>
      <c r="D228" s="9">
        <v>75</v>
      </c>
      <c r="E228" s="8" t="s">
        <v>10</v>
      </c>
      <c r="F228" s="10">
        <v>50</v>
      </c>
      <c r="G228" s="8"/>
      <c r="H228" s="12" t="s">
        <v>494</v>
      </c>
      <c r="I228" s="12">
        <v>0</v>
      </c>
      <c r="J228" s="12">
        <v>100</v>
      </c>
    </row>
    <row r="229" ht="15.75" customHeight="1" spans="1:10">
      <c r="A229" s="6" t="s">
        <v>495</v>
      </c>
      <c r="B229" s="7" t="s">
        <v>434</v>
      </c>
      <c r="C229" s="8" t="s">
        <v>16</v>
      </c>
      <c r="D229" s="9">
        <v>86</v>
      </c>
      <c r="E229" s="8" t="s">
        <v>10</v>
      </c>
      <c r="F229" s="10">
        <v>50</v>
      </c>
      <c r="G229" s="8"/>
      <c r="H229" s="12" t="s">
        <v>496</v>
      </c>
      <c r="I229" s="12">
        <v>0</v>
      </c>
      <c r="J229" s="12">
        <v>50</v>
      </c>
    </row>
    <row r="230" ht="15.75" customHeight="1" spans="1:10">
      <c r="A230" s="6" t="s">
        <v>497</v>
      </c>
      <c r="B230" s="7" t="s">
        <v>436</v>
      </c>
      <c r="C230" s="8" t="s">
        <v>9</v>
      </c>
      <c r="D230" s="9">
        <v>90</v>
      </c>
      <c r="E230" s="8" t="s">
        <v>10</v>
      </c>
      <c r="F230" s="10">
        <v>50</v>
      </c>
      <c r="G230" s="8"/>
      <c r="H230" s="12" t="s">
        <v>498</v>
      </c>
      <c r="I230" s="12">
        <v>0</v>
      </c>
      <c r="J230" s="12">
        <v>50</v>
      </c>
    </row>
    <row r="231" ht="15.75" customHeight="1" spans="1:10">
      <c r="A231" s="6" t="s">
        <v>499</v>
      </c>
      <c r="B231" s="7" t="s">
        <v>438</v>
      </c>
      <c r="C231" s="8" t="s">
        <v>16</v>
      </c>
      <c r="D231" s="9">
        <v>95</v>
      </c>
      <c r="E231" s="8" t="s">
        <v>10</v>
      </c>
      <c r="F231" s="10">
        <v>50</v>
      </c>
      <c r="G231" s="8"/>
      <c r="H231" s="12" t="s">
        <v>500</v>
      </c>
      <c r="I231" s="12">
        <v>0</v>
      </c>
      <c r="J231" s="12">
        <v>100</v>
      </c>
    </row>
    <row r="232" ht="15.75" customHeight="1" spans="1:10">
      <c r="A232" s="6" t="s">
        <v>501</v>
      </c>
      <c r="B232" s="7" t="s">
        <v>440</v>
      </c>
      <c r="C232" s="8" t="s">
        <v>9</v>
      </c>
      <c r="D232" s="9">
        <v>86</v>
      </c>
      <c r="E232" s="8" t="s">
        <v>10</v>
      </c>
      <c r="F232" s="10">
        <v>50</v>
      </c>
      <c r="G232" s="8"/>
      <c r="H232" s="12" t="s">
        <v>502</v>
      </c>
      <c r="I232" s="12">
        <v>0</v>
      </c>
      <c r="J232" s="12">
        <v>100</v>
      </c>
    </row>
    <row r="233" ht="15.75" customHeight="1" spans="1:10">
      <c r="A233" s="6" t="s">
        <v>503</v>
      </c>
      <c r="B233" s="7" t="s">
        <v>442</v>
      </c>
      <c r="C233" s="8" t="s">
        <v>16</v>
      </c>
      <c r="D233" s="9">
        <v>86</v>
      </c>
      <c r="E233" s="8" t="s">
        <v>10</v>
      </c>
      <c r="F233" s="10">
        <v>50</v>
      </c>
      <c r="G233" s="8"/>
      <c r="H233" s="12" t="s">
        <v>504</v>
      </c>
      <c r="I233" s="12">
        <v>0</v>
      </c>
      <c r="J233" s="12">
        <v>100</v>
      </c>
    </row>
    <row r="234" ht="15.75" customHeight="1" spans="1:10">
      <c r="A234" s="6" t="s">
        <v>505</v>
      </c>
      <c r="B234" s="7" t="s">
        <v>444</v>
      </c>
      <c r="C234" s="8" t="s">
        <v>9</v>
      </c>
      <c r="D234" s="9">
        <v>70</v>
      </c>
      <c r="E234" s="8" t="s">
        <v>10</v>
      </c>
      <c r="F234" s="10">
        <v>100</v>
      </c>
      <c r="G234" s="8"/>
      <c r="H234" s="12" t="s">
        <v>506</v>
      </c>
      <c r="I234" s="12">
        <v>0</v>
      </c>
      <c r="J234" s="12">
        <v>50</v>
      </c>
    </row>
    <row r="235" ht="15.75" customHeight="1" spans="1:10">
      <c r="A235" s="6" t="s">
        <v>507</v>
      </c>
      <c r="B235" s="7" t="s">
        <v>446</v>
      </c>
      <c r="C235" s="8" t="s">
        <v>16</v>
      </c>
      <c r="D235" s="9">
        <v>72</v>
      </c>
      <c r="E235" s="8" t="s">
        <v>10</v>
      </c>
      <c r="F235" s="10">
        <v>50</v>
      </c>
      <c r="G235" s="8"/>
      <c r="H235" s="12" t="s">
        <v>508</v>
      </c>
      <c r="I235" s="12">
        <v>0</v>
      </c>
      <c r="J235" s="12">
        <v>100</v>
      </c>
    </row>
    <row r="236" ht="15.75" customHeight="1" spans="1:10">
      <c r="A236" s="6" t="s">
        <v>509</v>
      </c>
      <c r="B236" s="7" t="s">
        <v>448</v>
      </c>
      <c r="C236" s="8" t="s">
        <v>9</v>
      </c>
      <c r="D236" s="9">
        <v>85</v>
      </c>
      <c r="E236" s="8" t="s">
        <v>10</v>
      </c>
      <c r="F236" s="10">
        <v>50</v>
      </c>
      <c r="G236" s="8"/>
      <c r="H236" s="12" t="s">
        <v>510</v>
      </c>
      <c r="I236" s="12">
        <v>0</v>
      </c>
      <c r="J236" s="12">
        <v>50</v>
      </c>
    </row>
    <row r="237" ht="15.75" customHeight="1" spans="1:10">
      <c r="A237" s="6" t="s">
        <v>511</v>
      </c>
      <c r="B237" s="7" t="s">
        <v>450</v>
      </c>
      <c r="C237" s="8" t="s">
        <v>9</v>
      </c>
      <c r="D237" s="9">
        <v>63</v>
      </c>
      <c r="E237" s="8" t="s">
        <v>10</v>
      </c>
      <c r="F237" s="10">
        <v>50</v>
      </c>
      <c r="G237" s="8"/>
      <c r="H237" s="12" t="s">
        <v>512</v>
      </c>
      <c r="I237" s="12">
        <v>0</v>
      </c>
      <c r="J237" s="12">
        <v>50</v>
      </c>
    </row>
    <row r="238" ht="15.75" customHeight="1" spans="1:10">
      <c r="A238" s="6" t="s">
        <v>513</v>
      </c>
      <c r="B238" s="7" t="s">
        <v>452</v>
      </c>
      <c r="C238" s="8" t="s">
        <v>9</v>
      </c>
      <c r="D238" s="9">
        <v>68</v>
      </c>
      <c r="E238" s="8" t="s">
        <v>10</v>
      </c>
      <c r="F238" s="10">
        <v>50</v>
      </c>
      <c r="G238" s="8"/>
      <c r="H238" s="12" t="s">
        <v>514</v>
      </c>
      <c r="I238" s="12">
        <v>0</v>
      </c>
      <c r="J238" s="12">
        <v>100</v>
      </c>
    </row>
    <row r="239" ht="15.75" customHeight="1" spans="1:10">
      <c r="A239" s="6" t="s">
        <v>515</v>
      </c>
      <c r="B239" s="7" t="s">
        <v>454</v>
      </c>
      <c r="C239" s="8" t="s">
        <v>9</v>
      </c>
      <c r="D239" s="9">
        <v>67</v>
      </c>
      <c r="E239" s="8" t="s">
        <v>10</v>
      </c>
      <c r="F239" s="10">
        <v>50</v>
      </c>
      <c r="G239" s="8"/>
      <c r="H239" s="12" t="s">
        <v>516</v>
      </c>
      <c r="I239" s="12">
        <v>0</v>
      </c>
      <c r="J239" s="12">
        <v>100</v>
      </c>
    </row>
    <row r="240" ht="15.75" customHeight="1" spans="1:10">
      <c r="A240" s="6" t="s">
        <v>517</v>
      </c>
      <c r="B240" s="7" t="s">
        <v>456</v>
      </c>
      <c r="C240" s="8" t="s">
        <v>9</v>
      </c>
      <c r="D240" s="9">
        <v>77</v>
      </c>
      <c r="E240" s="8" t="s">
        <v>10</v>
      </c>
      <c r="F240" s="10">
        <v>50</v>
      </c>
      <c r="G240" s="8"/>
      <c r="H240" s="12" t="s">
        <v>518</v>
      </c>
      <c r="I240" s="12">
        <v>0</v>
      </c>
      <c r="J240" s="12">
        <v>50</v>
      </c>
    </row>
    <row r="241" ht="15.75" customHeight="1" spans="1:10">
      <c r="A241" s="6" t="s">
        <v>519</v>
      </c>
      <c r="B241" s="7" t="s">
        <v>458</v>
      </c>
      <c r="C241" s="8" t="s">
        <v>9</v>
      </c>
      <c r="D241" s="9">
        <v>63</v>
      </c>
      <c r="E241" s="8" t="s">
        <v>10</v>
      </c>
      <c r="F241" s="10">
        <v>100</v>
      </c>
      <c r="G241" s="8"/>
      <c r="H241" s="12" t="s">
        <v>520</v>
      </c>
      <c r="I241" s="12">
        <v>0</v>
      </c>
      <c r="J241" s="12">
        <v>50</v>
      </c>
    </row>
    <row r="242" ht="15.75" customHeight="1" spans="1:10">
      <c r="A242" s="6" t="s">
        <v>521</v>
      </c>
      <c r="B242" s="7" t="s">
        <v>460</v>
      </c>
      <c r="C242" s="8" t="s">
        <v>16</v>
      </c>
      <c r="D242" s="9">
        <v>72</v>
      </c>
      <c r="E242" s="8" t="s">
        <v>10</v>
      </c>
      <c r="F242" s="10">
        <v>100</v>
      </c>
      <c r="G242" s="8"/>
      <c r="H242" s="12" t="s">
        <v>522</v>
      </c>
      <c r="I242" s="12">
        <v>0</v>
      </c>
      <c r="J242" s="12">
        <v>50</v>
      </c>
    </row>
    <row r="243" ht="15.75" customHeight="1" spans="1:10">
      <c r="A243" s="6" t="s">
        <v>523</v>
      </c>
      <c r="B243" s="7" t="s">
        <v>462</v>
      </c>
      <c r="C243" s="8" t="s">
        <v>9</v>
      </c>
      <c r="D243" s="9">
        <v>73</v>
      </c>
      <c r="E243" s="8" t="s">
        <v>10</v>
      </c>
      <c r="F243" s="10">
        <v>50</v>
      </c>
      <c r="G243" s="8"/>
      <c r="H243" s="12" t="s">
        <v>524</v>
      </c>
      <c r="I243" s="12">
        <v>0</v>
      </c>
      <c r="J243" s="12">
        <v>50</v>
      </c>
    </row>
    <row r="244" ht="15.75" customHeight="1" spans="1:10">
      <c r="A244" s="6" t="s">
        <v>525</v>
      </c>
      <c r="B244" s="7" t="s">
        <v>465</v>
      </c>
      <c r="C244" s="8" t="s">
        <v>9</v>
      </c>
      <c r="D244" s="9">
        <v>88</v>
      </c>
      <c r="E244" s="8" t="s">
        <v>10</v>
      </c>
      <c r="F244" s="10">
        <v>50</v>
      </c>
      <c r="G244" s="8"/>
      <c r="H244" s="12" t="s">
        <v>526</v>
      </c>
      <c r="I244" s="12">
        <v>0</v>
      </c>
      <c r="J244" s="12">
        <v>50</v>
      </c>
    </row>
    <row r="245" ht="15.75" customHeight="1" spans="1:10">
      <c r="A245" s="6" t="s">
        <v>527</v>
      </c>
      <c r="B245" s="7" t="s">
        <v>467</v>
      </c>
      <c r="C245" s="8" t="s">
        <v>9</v>
      </c>
      <c r="D245" s="9">
        <v>75</v>
      </c>
      <c r="E245" s="8" t="s">
        <v>10</v>
      </c>
      <c r="F245" s="10">
        <v>50</v>
      </c>
      <c r="G245" s="8"/>
      <c r="H245" s="12" t="s">
        <v>528</v>
      </c>
      <c r="I245" s="12">
        <v>0</v>
      </c>
      <c r="J245" s="12">
        <v>100</v>
      </c>
    </row>
    <row r="246" ht="15.75" customHeight="1" spans="1:10">
      <c r="A246" s="6" t="s">
        <v>529</v>
      </c>
      <c r="B246" s="7" t="s">
        <v>530</v>
      </c>
      <c r="C246" s="8" t="s">
        <v>9</v>
      </c>
      <c r="D246" s="9">
        <v>73</v>
      </c>
      <c r="E246" s="8" t="s">
        <v>10</v>
      </c>
      <c r="F246" s="10">
        <v>50</v>
      </c>
      <c r="G246" s="8"/>
      <c r="H246" s="12" t="s">
        <v>531</v>
      </c>
      <c r="I246" s="12">
        <v>0</v>
      </c>
      <c r="J246" s="12">
        <v>50</v>
      </c>
    </row>
    <row r="247" ht="15.75" customHeight="1" spans="1:10">
      <c r="A247" s="6" t="s">
        <v>532</v>
      </c>
      <c r="B247" s="7" t="s">
        <v>533</v>
      </c>
      <c r="C247" s="8" t="s">
        <v>9</v>
      </c>
      <c r="D247" s="9">
        <v>71</v>
      </c>
      <c r="E247" s="8" t="s">
        <v>10</v>
      </c>
      <c r="F247" s="10">
        <v>50</v>
      </c>
      <c r="G247" s="8"/>
      <c r="H247" s="12" t="s">
        <v>534</v>
      </c>
      <c r="I247" s="12">
        <v>0</v>
      </c>
      <c r="J247" s="12">
        <v>50</v>
      </c>
    </row>
    <row r="248" ht="15.75" customHeight="1" spans="1:10">
      <c r="A248" s="6" t="s">
        <v>535</v>
      </c>
      <c r="B248" s="7" t="s">
        <v>536</v>
      </c>
      <c r="C248" s="8" t="s">
        <v>9</v>
      </c>
      <c r="D248" s="9">
        <v>73</v>
      </c>
      <c r="E248" s="8" t="s">
        <v>10</v>
      </c>
      <c r="F248" s="10">
        <v>100</v>
      </c>
      <c r="G248" s="8"/>
      <c r="H248" s="12" t="s">
        <v>537</v>
      </c>
      <c r="I248" s="12">
        <v>0</v>
      </c>
      <c r="J248" s="12">
        <v>100</v>
      </c>
    </row>
    <row r="249" ht="15.75" customHeight="1" spans="1:10">
      <c r="A249" s="6" t="s">
        <v>538</v>
      </c>
      <c r="B249" s="7" t="s">
        <v>539</v>
      </c>
      <c r="C249" s="8" t="s">
        <v>16</v>
      </c>
      <c r="D249" s="9">
        <v>79</v>
      </c>
      <c r="E249" s="8" t="s">
        <v>10</v>
      </c>
      <c r="F249" s="10">
        <v>50</v>
      </c>
      <c r="G249" s="8"/>
      <c r="H249" s="12" t="s">
        <v>540</v>
      </c>
      <c r="I249" s="12">
        <v>0</v>
      </c>
      <c r="J249" s="12">
        <v>100</v>
      </c>
    </row>
    <row r="250" ht="15.75" customHeight="1" spans="1:10">
      <c r="A250" s="6" t="s">
        <v>541</v>
      </c>
      <c r="B250" s="7" t="s">
        <v>542</v>
      </c>
      <c r="C250" s="8" t="s">
        <v>9</v>
      </c>
      <c r="D250" s="9">
        <v>77</v>
      </c>
      <c r="E250" s="8" t="s">
        <v>10</v>
      </c>
      <c r="F250" s="10">
        <v>50</v>
      </c>
      <c r="G250" s="8"/>
      <c r="H250" s="12" t="s">
        <v>543</v>
      </c>
      <c r="I250" s="12">
        <v>0</v>
      </c>
      <c r="J250" s="12">
        <v>50</v>
      </c>
    </row>
    <row r="251" ht="15.75" customHeight="1" spans="1:10">
      <c r="A251" s="6" t="s">
        <v>544</v>
      </c>
      <c r="B251" s="7" t="s">
        <v>545</v>
      </c>
      <c r="C251" s="8" t="s">
        <v>9</v>
      </c>
      <c r="D251" s="9">
        <v>63</v>
      </c>
      <c r="E251" s="8" t="s">
        <v>10</v>
      </c>
      <c r="F251" s="10">
        <v>50</v>
      </c>
      <c r="G251" s="8"/>
      <c r="H251" s="12" t="s">
        <v>546</v>
      </c>
      <c r="I251" s="12">
        <v>0</v>
      </c>
      <c r="J251" s="12">
        <v>50</v>
      </c>
    </row>
    <row r="252" ht="15.75" customHeight="1" spans="1:10">
      <c r="A252" s="6" t="s">
        <v>547</v>
      </c>
      <c r="B252" s="7" t="s">
        <v>469</v>
      </c>
      <c r="C252" s="8" t="s">
        <v>9</v>
      </c>
      <c r="D252" s="9">
        <v>79</v>
      </c>
      <c r="E252" s="8" t="s">
        <v>10</v>
      </c>
      <c r="F252" s="10">
        <v>50</v>
      </c>
      <c r="G252" s="8"/>
      <c r="H252" s="12" t="s">
        <v>548</v>
      </c>
      <c r="I252" s="12">
        <v>0</v>
      </c>
      <c r="J252" s="12">
        <v>50</v>
      </c>
    </row>
    <row r="253" ht="15.75" customHeight="1" spans="1:10">
      <c r="A253" s="6" t="s">
        <v>549</v>
      </c>
      <c r="B253" s="7" t="s">
        <v>471</v>
      </c>
      <c r="C253" s="8" t="s">
        <v>16</v>
      </c>
      <c r="D253" s="9">
        <v>78</v>
      </c>
      <c r="E253" s="8" t="s">
        <v>10</v>
      </c>
      <c r="F253" s="10">
        <v>100</v>
      </c>
      <c r="G253" s="8"/>
      <c r="H253" s="12" t="s">
        <v>550</v>
      </c>
      <c r="I253" s="12">
        <v>0</v>
      </c>
      <c r="J253" s="12">
        <v>50</v>
      </c>
    </row>
    <row r="254" ht="15.75" customHeight="1" spans="1:10">
      <c r="A254" s="6" t="s">
        <v>551</v>
      </c>
      <c r="B254" s="7" t="s">
        <v>473</v>
      </c>
      <c r="C254" s="8" t="s">
        <v>16</v>
      </c>
      <c r="D254" s="9">
        <v>86</v>
      </c>
      <c r="E254" s="8" t="s">
        <v>10</v>
      </c>
      <c r="F254" s="10">
        <v>50</v>
      </c>
      <c r="G254" s="8"/>
      <c r="H254" s="12" t="s">
        <v>552</v>
      </c>
      <c r="I254" s="12">
        <v>0</v>
      </c>
      <c r="J254" s="12">
        <v>50</v>
      </c>
    </row>
    <row r="255" ht="15.75" customHeight="1" spans="1:10">
      <c r="A255" s="6" t="s">
        <v>553</v>
      </c>
      <c r="B255" s="7" t="s">
        <v>475</v>
      </c>
      <c r="C255" s="8" t="s">
        <v>16</v>
      </c>
      <c r="D255" s="9">
        <v>71</v>
      </c>
      <c r="E255" s="8" t="s">
        <v>10</v>
      </c>
      <c r="F255" s="10">
        <v>100</v>
      </c>
      <c r="G255" s="8"/>
      <c r="H255" s="12" t="s">
        <v>554</v>
      </c>
      <c r="I255" s="12">
        <v>0</v>
      </c>
      <c r="J255" s="12">
        <v>50</v>
      </c>
    </row>
    <row r="256" ht="15.75" customHeight="1" spans="1:10">
      <c r="A256" s="6" t="s">
        <v>555</v>
      </c>
      <c r="B256" s="7" t="s">
        <v>477</v>
      </c>
      <c r="C256" s="8" t="s">
        <v>16</v>
      </c>
      <c r="D256" s="9">
        <v>71</v>
      </c>
      <c r="E256" s="8" t="s">
        <v>10</v>
      </c>
      <c r="F256" s="10">
        <v>50</v>
      </c>
      <c r="G256" s="8"/>
      <c r="H256" s="12" t="s">
        <v>556</v>
      </c>
      <c r="I256" s="12">
        <v>0</v>
      </c>
      <c r="J256" s="12">
        <v>50</v>
      </c>
    </row>
    <row r="257" ht="15.75" customHeight="1" spans="1:10">
      <c r="A257" s="6" t="s">
        <v>557</v>
      </c>
      <c r="B257" s="7" t="s">
        <v>479</v>
      </c>
      <c r="C257" s="8" t="s">
        <v>16</v>
      </c>
      <c r="D257" s="9">
        <v>70</v>
      </c>
      <c r="E257" s="8" t="s">
        <v>10</v>
      </c>
      <c r="F257" s="10">
        <v>50</v>
      </c>
      <c r="G257" s="8"/>
      <c r="H257" s="12" t="s">
        <v>558</v>
      </c>
      <c r="I257" s="12">
        <v>0</v>
      </c>
      <c r="J257" s="12">
        <v>100</v>
      </c>
    </row>
    <row r="258" ht="15.75" customHeight="1" spans="1:10">
      <c r="A258" s="6" t="s">
        <v>559</v>
      </c>
      <c r="B258" s="7" t="s">
        <v>560</v>
      </c>
      <c r="C258" s="8" t="s">
        <v>16</v>
      </c>
      <c r="D258" s="9">
        <v>79</v>
      </c>
      <c r="E258" s="8" t="s">
        <v>10</v>
      </c>
      <c r="F258" s="10">
        <v>100</v>
      </c>
      <c r="G258" s="8"/>
      <c r="H258" s="12" t="s">
        <v>561</v>
      </c>
      <c r="I258" s="12">
        <v>0</v>
      </c>
      <c r="J258" s="12">
        <v>50</v>
      </c>
    </row>
    <row r="259" ht="15.75" customHeight="1" spans="1:10">
      <c r="A259" s="6" t="s">
        <v>562</v>
      </c>
      <c r="B259" s="7" t="s">
        <v>481</v>
      </c>
      <c r="C259" s="8" t="s">
        <v>9</v>
      </c>
      <c r="D259" s="9">
        <v>75</v>
      </c>
      <c r="E259" s="8" t="s">
        <v>10</v>
      </c>
      <c r="F259" s="10">
        <v>100</v>
      </c>
      <c r="G259" s="8"/>
      <c r="H259" s="12" t="s">
        <v>563</v>
      </c>
      <c r="I259" s="12">
        <v>0</v>
      </c>
      <c r="J259" s="12">
        <v>50</v>
      </c>
    </row>
    <row r="260" ht="15.75" customHeight="1" spans="1:10">
      <c r="A260" s="6" t="s">
        <v>564</v>
      </c>
      <c r="B260" s="7" t="s">
        <v>565</v>
      </c>
      <c r="C260" s="8" t="s">
        <v>9</v>
      </c>
      <c r="D260" s="9">
        <v>76</v>
      </c>
      <c r="E260" s="8" t="s">
        <v>10</v>
      </c>
      <c r="F260" s="10">
        <v>50</v>
      </c>
      <c r="G260" s="8"/>
      <c r="H260" s="12" t="s">
        <v>566</v>
      </c>
      <c r="I260" s="12">
        <v>0</v>
      </c>
      <c r="J260" s="12">
        <v>50</v>
      </c>
    </row>
    <row r="261" ht="15.75" customHeight="1" spans="1:10">
      <c r="A261" s="6" t="s">
        <v>567</v>
      </c>
      <c r="B261" s="7" t="s">
        <v>483</v>
      </c>
      <c r="C261" s="8" t="s">
        <v>16</v>
      </c>
      <c r="D261" s="9">
        <v>66</v>
      </c>
      <c r="E261" s="8" t="s">
        <v>10</v>
      </c>
      <c r="F261" s="10">
        <v>50</v>
      </c>
      <c r="G261" s="8"/>
      <c r="H261" s="12" t="s">
        <v>568</v>
      </c>
      <c r="I261" s="12">
        <v>0</v>
      </c>
      <c r="J261" s="12">
        <v>100</v>
      </c>
    </row>
    <row r="262" ht="15.75" customHeight="1" spans="1:10">
      <c r="A262" s="6" t="s">
        <v>569</v>
      </c>
      <c r="B262" s="7" t="s">
        <v>485</v>
      </c>
      <c r="C262" s="8" t="s">
        <v>16</v>
      </c>
      <c r="D262" s="9">
        <v>83</v>
      </c>
      <c r="E262" s="8" t="s">
        <v>10</v>
      </c>
      <c r="F262" s="10">
        <v>100</v>
      </c>
      <c r="G262" s="8"/>
      <c r="H262" s="12" t="s">
        <v>570</v>
      </c>
      <c r="I262" s="12">
        <v>0</v>
      </c>
      <c r="J262" s="12">
        <v>50</v>
      </c>
    </row>
    <row r="263" ht="15.75" customHeight="1" spans="1:10">
      <c r="A263" s="6" t="s">
        <v>571</v>
      </c>
      <c r="B263" s="7" t="s">
        <v>487</v>
      </c>
      <c r="C263" s="8" t="s">
        <v>9</v>
      </c>
      <c r="D263" s="9">
        <v>91</v>
      </c>
      <c r="E263" s="8" t="s">
        <v>10</v>
      </c>
      <c r="F263" s="10">
        <v>100</v>
      </c>
      <c r="G263" s="8"/>
      <c r="H263" s="12" t="s">
        <v>572</v>
      </c>
      <c r="I263" s="12">
        <v>0</v>
      </c>
      <c r="J263" s="12">
        <v>50</v>
      </c>
    </row>
    <row r="264" ht="15.75" customHeight="1" spans="1:10">
      <c r="A264" s="6" t="s">
        <v>573</v>
      </c>
      <c r="B264" s="7" t="s">
        <v>489</v>
      </c>
      <c r="C264" s="8" t="s">
        <v>16</v>
      </c>
      <c r="D264" s="9">
        <v>74</v>
      </c>
      <c r="E264" s="8" t="s">
        <v>10</v>
      </c>
      <c r="F264" s="10">
        <v>50</v>
      </c>
      <c r="G264" s="8"/>
      <c r="H264" s="12" t="s">
        <v>574</v>
      </c>
      <c r="I264" s="12">
        <v>0</v>
      </c>
      <c r="J264" s="12">
        <v>50</v>
      </c>
    </row>
    <row r="265" ht="15.75" customHeight="1" spans="1:10">
      <c r="A265" s="6" t="s">
        <v>575</v>
      </c>
      <c r="B265" s="7" t="s">
        <v>492</v>
      </c>
      <c r="C265" s="8" t="s">
        <v>9</v>
      </c>
      <c r="D265" s="9">
        <v>63</v>
      </c>
      <c r="E265" s="8" t="s">
        <v>10</v>
      </c>
      <c r="F265" s="10">
        <v>50</v>
      </c>
      <c r="G265" s="8"/>
      <c r="H265" s="12" t="s">
        <v>576</v>
      </c>
      <c r="I265" s="12">
        <v>0</v>
      </c>
      <c r="J265" s="12">
        <v>50</v>
      </c>
    </row>
    <row r="266" ht="15.75" customHeight="1" spans="1:10">
      <c r="A266" s="6" t="s">
        <v>577</v>
      </c>
      <c r="B266" s="7" t="s">
        <v>494</v>
      </c>
      <c r="C266" s="8" t="s">
        <v>16</v>
      </c>
      <c r="D266" s="9">
        <v>79</v>
      </c>
      <c r="E266" s="8" t="s">
        <v>10</v>
      </c>
      <c r="F266" s="10">
        <v>100</v>
      </c>
      <c r="G266" s="8"/>
      <c r="H266" s="12" t="s">
        <v>578</v>
      </c>
      <c r="I266" s="12">
        <v>0</v>
      </c>
      <c r="J266" s="12">
        <v>100</v>
      </c>
    </row>
    <row r="267" ht="15.75" customHeight="1" spans="1:10">
      <c r="A267" s="6" t="s">
        <v>579</v>
      </c>
      <c r="B267" s="7" t="s">
        <v>496</v>
      </c>
      <c r="C267" s="8" t="s">
        <v>9</v>
      </c>
      <c r="D267" s="9">
        <v>67</v>
      </c>
      <c r="E267" s="8" t="s">
        <v>10</v>
      </c>
      <c r="F267" s="10">
        <v>50</v>
      </c>
      <c r="G267" s="8"/>
      <c r="H267" s="12" t="s">
        <v>580</v>
      </c>
      <c r="I267" s="12">
        <v>100</v>
      </c>
      <c r="J267" s="12">
        <v>100</v>
      </c>
    </row>
    <row r="268" ht="15.75" customHeight="1" spans="1:10">
      <c r="A268" s="6" t="s">
        <v>581</v>
      </c>
      <c r="B268" s="7" t="s">
        <v>498</v>
      </c>
      <c r="C268" s="8" t="s">
        <v>16</v>
      </c>
      <c r="D268" s="9">
        <v>67</v>
      </c>
      <c r="E268" s="8" t="s">
        <v>10</v>
      </c>
      <c r="F268" s="10">
        <v>50</v>
      </c>
      <c r="G268" s="8"/>
      <c r="H268" s="12" t="s">
        <v>582</v>
      </c>
      <c r="I268" s="12">
        <v>100</v>
      </c>
      <c r="J268" s="12">
        <v>100</v>
      </c>
    </row>
    <row r="269" ht="15.75" customHeight="1" spans="1:10">
      <c r="A269" s="6" t="s">
        <v>583</v>
      </c>
      <c r="B269" s="7" t="s">
        <v>500</v>
      </c>
      <c r="C269" s="8" t="s">
        <v>9</v>
      </c>
      <c r="D269" s="9">
        <v>68</v>
      </c>
      <c r="E269" s="8" t="s">
        <v>10</v>
      </c>
      <c r="F269" s="10">
        <v>100</v>
      </c>
      <c r="G269" s="8"/>
      <c r="H269" s="12" t="s">
        <v>584</v>
      </c>
      <c r="I269" s="12">
        <v>100</v>
      </c>
      <c r="J269" s="12">
        <v>100</v>
      </c>
    </row>
    <row r="270" ht="15.75" customHeight="1" spans="1:10">
      <c r="A270" s="6" t="s">
        <v>585</v>
      </c>
      <c r="B270" s="7" t="s">
        <v>502</v>
      </c>
      <c r="C270" s="8" t="s">
        <v>9</v>
      </c>
      <c r="D270" s="9">
        <v>87</v>
      </c>
      <c r="E270" s="8" t="s">
        <v>10</v>
      </c>
      <c r="F270" s="10">
        <v>100</v>
      </c>
      <c r="G270" s="8"/>
      <c r="H270" s="12" t="s">
        <v>586</v>
      </c>
      <c r="I270" s="12">
        <v>100</v>
      </c>
      <c r="J270" s="12">
        <v>100</v>
      </c>
    </row>
    <row r="271" ht="15.75" customHeight="1" spans="1:10">
      <c r="A271" s="6" t="s">
        <v>587</v>
      </c>
      <c r="B271" s="7" t="s">
        <v>504</v>
      </c>
      <c r="C271" s="8" t="s">
        <v>9</v>
      </c>
      <c r="D271" s="9">
        <v>76</v>
      </c>
      <c r="E271" s="8" t="s">
        <v>10</v>
      </c>
      <c r="F271" s="10">
        <v>100</v>
      </c>
      <c r="G271" s="8"/>
      <c r="H271" s="12" t="s">
        <v>588</v>
      </c>
      <c r="I271" s="12">
        <v>50</v>
      </c>
      <c r="J271" s="12">
        <v>50</v>
      </c>
    </row>
    <row r="272" ht="15.75" customHeight="1" spans="1:10">
      <c r="A272" s="6" t="s">
        <v>589</v>
      </c>
      <c r="B272" s="7" t="s">
        <v>590</v>
      </c>
      <c r="C272" s="8" t="s">
        <v>16</v>
      </c>
      <c r="D272" s="9">
        <v>64</v>
      </c>
      <c r="E272" s="8" t="s">
        <v>10</v>
      </c>
      <c r="F272" s="10">
        <v>100</v>
      </c>
      <c r="G272" s="8"/>
      <c r="H272" s="12" t="s">
        <v>591</v>
      </c>
      <c r="I272" s="12">
        <v>100</v>
      </c>
      <c r="J272" s="12">
        <v>100</v>
      </c>
    </row>
    <row r="273" ht="15.75" customHeight="1" spans="1:10">
      <c r="A273" s="6" t="s">
        <v>592</v>
      </c>
      <c r="B273" s="7" t="s">
        <v>506</v>
      </c>
      <c r="C273" s="8" t="s">
        <v>16</v>
      </c>
      <c r="D273" s="9">
        <v>63</v>
      </c>
      <c r="E273" s="8" t="s">
        <v>10</v>
      </c>
      <c r="F273" s="10">
        <v>50</v>
      </c>
      <c r="G273" s="8"/>
      <c r="H273" s="12" t="s">
        <v>593</v>
      </c>
      <c r="I273" s="12">
        <v>100</v>
      </c>
      <c r="J273" s="12">
        <v>100</v>
      </c>
    </row>
    <row r="274" ht="15.75" customHeight="1" spans="1:10">
      <c r="A274" s="6" t="s">
        <v>594</v>
      </c>
      <c r="B274" s="7" t="s">
        <v>510</v>
      </c>
      <c r="C274" s="8" t="s">
        <v>9</v>
      </c>
      <c r="D274" s="9">
        <v>80</v>
      </c>
      <c r="E274" s="8" t="s">
        <v>10</v>
      </c>
      <c r="F274" s="10">
        <v>50</v>
      </c>
      <c r="G274" s="8"/>
      <c r="H274" s="12" t="s">
        <v>595</v>
      </c>
      <c r="I274" s="12">
        <v>100</v>
      </c>
      <c r="J274" s="12">
        <v>100</v>
      </c>
    </row>
    <row r="275" ht="15.75" customHeight="1" spans="1:10">
      <c r="A275" s="6" t="s">
        <v>596</v>
      </c>
      <c r="B275" s="7" t="s">
        <v>512</v>
      </c>
      <c r="C275" s="8" t="s">
        <v>9</v>
      </c>
      <c r="D275" s="9">
        <v>72</v>
      </c>
      <c r="E275" s="8" t="s">
        <v>10</v>
      </c>
      <c r="F275" s="10">
        <v>50</v>
      </c>
      <c r="G275" s="8"/>
      <c r="H275" s="12" t="s">
        <v>597</v>
      </c>
      <c r="I275" s="12">
        <v>100</v>
      </c>
      <c r="J275" s="12">
        <v>100</v>
      </c>
    </row>
    <row r="276" ht="15.75" customHeight="1" spans="1:10">
      <c r="A276" s="6" t="s">
        <v>598</v>
      </c>
      <c r="B276" s="7" t="s">
        <v>514</v>
      </c>
      <c r="C276" s="8" t="s">
        <v>16</v>
      </c>
      <c r="D276" s="9">
        <v>72</v>
      </c>
      <c r="E276" s="8" t="s">
        <v>10</v>
      </c>
      <c r="F276" s="10">
        <v>100</v>
      </c>
      <c r="G276" s="8"/>
      <c r="H276" s="12" t="s">
        <v>599</v>
      </c>
      <c r="I276" s="12">
        <v>50</v>
      </c>
      <c r="J276" s="12">
        <v>50</v>
      </c>
    </row>
    <row r="277" ht="15.75" customHeight="1" spans="1:10">
      <c r="A277" s="6" t="s">
        <v>600</v>
      </c>
      <c r="B277" s="7" t="s">
        <v>516</v>
      </c>
      <c r="C277" s="8" t="s">
        <v>9</v>
      </c>
      <c r="D277" s="9">
        <v>73</v>
      </c>
      <c r="E277" s="8" t="s">
        <v>10</v>
      </c>
      <c r="F277" s="10">
        <v>100</v>
      </c>
      <c r="G277" s="8"/>
      <c r="H277" s="12" t="s">
        <v>601</v>
      </c>
      <c r="I277" s="12">
        <v>50</v>
      </c>
      <c r="J277" s="12">
        <v>50</v>
      </c>
    </row>
    <row r="278" ht="15.75" customHeight="1" spans="1:10">
      <c r="A278" s="6" t="s">
        <v>602</v>
      </c>
      <c r="B278" s="7" t="s">
        <v>508</v>
      </c>
      <c r="C278" s="8" t="s">
        <v>9</v>
      </c>
      <c r="D278" s="9">
        <v>68</v>
      </c>
      <c r="E278" s="8" t="s">
        <v>10</v>
      </c>
      <c r="F278" s="10">
        <v>100</v>
      </c>
      <c r="G278" s="8"/>
      <c r="H278" s="12" t="s">
        <v>603</v>
      </c>
      <c r="I278" s="12">
        <v>50</v>
      </c>
      <c r="J278" s="12">
        <v>50</v>
      </c>
    </row>
    <row r="279" ht="15.75" customHeight="1" spans="1:10">
      <c r="A279" s="6" t="s">
        <v>604</v>
      </c>
      <c r="B279" s="7" t="s">
        <v>518</v>
      </c>
      <c r="C279" s="8" t="s">
        <v>9</v>
      </c>
      <c r="D279" s="9">
        <v>75</v>
      </c>
      <c r="E279" s="8" t="s">
        <v>10</v>
      </c>
      <c r="F279" s="10">
        <v>50</v>
      </c>
      <c r="G279" s="8"/>
      <c r="H279" s="12" t="s">
        <v>605</v>
      </c>
      <c r="I279" s="12">
        <v>50</v>
      </c>
      <c r="J279" s="12">
        <v>50</v>
      </c>
    </row>
    <row r="280" ht="15.75" customHeight="1" spans="1:10">
      <c r="A280" s="6" t="s">
        <v>606</v>
      </c>
      <c r="B280" s="7" t="s">
        <v>520</v>
      </c>
      <c r="C280" s="8" t="s">
        <v>16</v>
      </c>
      <c r="D280" s="9">
        <v>68</v>
      </c>
      <c r="E280" s="8" t="s">
        <v>10</v>
      </c>
      <c r="F280" s="10">
        <v>50</v>
      </c>
      <c r="G280" s="8"/>
      <c r="H280" s="12" t="s">
        <v>607</v>
      </c>
      <c r="I280" s="12">
        <v>50</v>
      </c>
      <c r="J280" s="12">
        <v>50</v>
      </c>
    </row>
    <row r="281" ht="15.75" customHeight="1" spans="1:10">
      <c r="A281" s="6" t="s">
        <v>608</v>
      </c>
      <c r="B281" s="7" t="s">
        <v>522</v>
      </c>
      <c r="C281" s="8" t="s">
        <v>9</v>
      </c>
      <c r="D281" s="9">
        <v>72</v>
      </c>
      <c r="E281" s="8" t="s">
        <v>10</v>
      </c>
      <c r="F281" s="10">
        <v>50</v>
      </c>
      <c r="G281" s="8"/>
      <c r="H281" s="12" t="s">
        <v>609</v>
      </c>
      <c r="I281" s="12">
        <v>50</v>
      </c>
      <c r="J281" s="12">
        <v>50</v>
      </c>
    </row>
    <row r="282" ht="15.75" customHeight="1" spans="1:10">
      <c r="A282" s="6" t="s">
        <v>610</v>
      </c>
      <c r="B282" s="7" t="s">
        <v>524</v>
      </c>
      <c r="C282" s="8" t="s">
        <v>9</v>
      </c>
      <c r="D282" s="9">
        <v>68</v>
      </c>
      <c r="E282" s="8" t="s">
        <v>10</v>
      </c>
      <c r="F282" s="10">
        <v>50</v>
      </c>
      <c r="G282" s="8"/>
      <c r="H282" s="12" t="s">
        <v>492</v>
      </c>
      <c r="I282" s="12">
        <v>50</v>
      </c>
      <c r="J282" s="12">
        <v>50</v>
      </c>
    </row>
    <row r="283" ht="15.75" customHeight="1" spans="1:10">
      <c r="A283" s="6" t="s">
        <v>611</v>
      </c>
      <c r="B283" s="7" t="s">
        <v>526</v>
      </c>
      <c r="C283" s="8" t="s">
        <v>9</v>
      </c>
      <c r="D283" s="9">
        <v>77</v>
      </c>
      <c r="E283" s="8" t="s">
        <v>10</v>
      </c>
      <c r="F283" s="10">
        <v>50</v>
      </c>
      <c r="G283" s="8"/>
      <c r="H283" s="12" t="s">
        <v>612</v>
      </c>
      <c r="I283" s="12">
        <v>100</v>
      </c>
      <c r="J283" s="12">
        <v>100</v>
      </c>
    </row>
    <row r="284" ht="15.75" customHeight="1" spans="1:10">
      <c r="A284" s="6" t="s">
        <v>613</v>
      </c>
      <c r="B284" s="7" t="s">
        <v>614</v>
      </c>
      <c r="C284" s="8" t="s">
        <v>16</v>
      </c>
      <c r="D284" s="9">
        <v>61</v>
      </c>
      <c r="E284" s="8" t="s">
        <v>10</v>
      </c>
      <c r="F284" s="10">
        <v>50</v>
      </c>
      <c r="G284" s="8"/>
      <c r="H284" s="12" t="s">
        <v>615</v>
      </c>
      <c r="I284" s="12">
        <v>100</v>
      </c>
      <c r="J284" s="12">
        <v>100</v>
      </c>
    </row>
    <row r="285" ht="15.75" customHeight="1" spans="1:10">
      <c r="A285" s="6" t="s">
        <v>616</v>
      </c>
      <c r="B285" s="7" t="s">
        <v>528</v>
      </c>
      <c r="C285" s="8" t="s">
        <v>9</v>
      </c>
      <c r="D285" s="9">
        <v>72</v>
      </c>
      <c r="E285" s="8" t="s">
        <v>10</v>
      </c>
      <c r="F285" s="10">
        <v>100</v>
      </c>
      <c r="G285" s="8"/>
      <c r="H285" s="12" t="s">
        <v>617</v>
      </c>
      <c r="I285" s="12">
        <v>50</v>
      </c>
      <c r="J285" s="12">
        <v>50</v>
      </c>
    </row>
    <row r="286" ht="15.75" customHeight="1" spans="1:10">
      <c r="A286" s="6" t="s">
        <v>618</v>
      </c>
      <c r="B286" s="7" t="s">
        <v>531</v>
      </c>
      <c r="C286" s="8" t="s">
        <v>9</v>
      </c>
      <c r="D286" s="9">
        <v>71</v>
      </c>
      <c r="E286" s="8" t="s">
        <v>10</v>
      </c>
      <c r="F286" s="10">
        <v>50</v>
      </c>
      <c r="G286" s="8"/>
      <c r="H286" s="12" t="s">
        <v>619</v>
      </c>
      <c r="I286" s="12">
        <v>50</v>
      </c>
      <c r="J286" s="12">
        <v>50</v>
      </c>
    </row>
    <row r="287" ht="15.75" customHeight="1" spans="1:10">
      <c r="A287" s="6" t="s">
        <v>620</v>
      </c>
      <c r="B287" s="7" t="s">
        <v>534</v>
      </c>
      <c r="C287" s="8" t="s">
        <v>9</v>
      </c>
      <c r="D287" s="9">
        <v>66</v>
      </c>
      <c r="E287" s="8" t="s">
        <v>10</v>
      </c>
      <c r="F287" s="10">
        <v>50</v>
      </c>
      <c r="G287" s="8"/>
      <c r="H287" s="13" t="s">
        <v>621</v>
      </c>
      <c r="I287" s="12">
        <v>100</v>
      </c>
      <c r="J287" s="12">
        <v>100</v>
      </c>
    </row>
    <row r="288" ht="15.75" customHeight="1" spans="1:10">
      <c r="A288" s="6" t="s">
        <v>622</v>
      </c>
      <c r="B288" s="7" t="s">
        <v>537</v>
      </c>
      <c r="C288" s="8" t="s">
        <v>16</v>
      </c>
      <c r="D288" s="9">
        <v>74</v>
      </c>
      <c r="E288" s="8" t="s">
        <v>10</v>
      </c>
      <c r="F288" s="10">
        <v>100</v>
      </c>
      <c r="G288" s="8"/>
      <c r="H288" s="12" t="s">
        <v>623</v>
      </c>
      <c r="I288" s="12">
        <v>50</v>
      </c>
      <c r="J288" s="12">
        <v>50</v>
      </c>
    </row>
    <row r="289" ht="15.75" customHeight="1" spans="1:10">
      <c r="A289" s="6" t="s">
        <v>624</v>
      </c>
      <c r="B289" s="7" t="s">
        <v>625</v>
      </c>
      <c r="C289" s="8" t="s">
        <v>16</v>
      </c>
      <c r="D289" s="9">
        <v>72</v>
      </c>
      <c r="E289" s="8" t="s">
        <v>10</v>
      </c>
      <c r="F289" s="10">
        <v>50</v>
      </c>
      <c r="G289" s="8"/>
      <c r="H289" s="12" t="s">
        <v>626</v>
      </c>
      <c r="I289" s="12">
        <v>100</v>
      </c>
      <c r="J289" s="12">
        <v>100</v>
      </c>
    </row>
    <row r="290" ht="15.75" customHeight="1" spans="1:10">
      <c r="A290" s="6" t="s">
        <v>627</v>
      </c>
      <c r="B290" s="7" t="s">
        <v>540</v>
      </c>
      <c r="C290" s="8" t="s">
        <v>9</v>
      </c>
      <c r="D290" s="9">
        <v>69</v>
      </c>
      <c r="E290" s="8" t="s">
        <v>10</v>
      </c>
      <c r="F290" s="10">
        <v>100</v>
      </c>
      <c r="G290" s="8"/>
      <c r="H290" s="12" t="s">
        <v>628</v>
      </c>
      <c r="I290" s="12">
        <v>50</v>
      </c>
      <c r="J290" s="12">
        <v>50</v>
      </c>
    </row>
    <row r="291" ht="15.75" customHeight="1" spans="1:10">
      <c r="A291" s="6" t="s">
        <v>629</v>
      </c>
      <c r="B291" s="7" t="s">
        <v>543</v>
      </c>
      <c r="C291" s="8" t="s">
        <v>16</v>
      </c>
      <c r="D291" s="9">
        <v>62</v>
      </c>
      <c r="E291" s="8" t="s">
        <v>10</v>
      </c>
      <c r="F291" s="10">
        <v>50</v>
      </c>
      <c r="G291" s="8"/>
      <c r="H291" s="12" t="s">
        <v>630</v>
      </c>
      <c r="I291" s="12">
        <v>50</v>
      </c>
      <c r="J291" s="12">
        <v>50</v>
      </c>
    </row>
    <row r="292" ht="15.75" customHeight="1" spans="1:10">
      <c r="A292" s="6" t="s">
        <v>631</v>
      </c>
      <c r="B292" s="7" t="s">
        <v>546</v>
      </c>
      <c r="C292" s="8" t="s">
        <v>16</v>
      </c>
      <c r="D292" s="9">
        <v>61</v>
      </c>
      <c r="E292" s="8" t="s">
        <v>10</v>
      </c>
      <c r="F292" s="10">
        <v>50</v>
      </c>
      <c r="G292" s="8"/>
      <c r="H292" s="12" t="s">
        <v>632</v>
      </c>
      <c r="I292" s="12">
        <v>50</v>
      </c>
      <c r="J292" s="12">
        <v>50</v>
      </c>
    </row>
    <row r="293" ht="15.75" customHeight="1" spans="1:10">
      <c r="A293" s="6" t="s">
        <v>633</v>
      </c>
      <c r="B293" s="7" t="s">
        <v>548</v>
      </c>
      <c r="C293" s="8" t="s">
        <v>16</v>
      </c>
      <c r="D293" s="9">
        <v>75</v>
      </c>
      <c r="E293" s="8" t="s">
        <v>10</v>
      </c>
      <c r="F293" s="10">
        <v>50</v>
      </c>
      <c r="G293" s="8"/>
      <c r="H293" s="12" t="s">
        <v>634</v>
      </c>
      <c r="I293" s="12">
        <v>50</v>
      </c>
      <c r="J293" s="12">
        <v>50</v>
      </c>
    </row>
    <row r="294" ht="15.75" customHeight="1" spans="1:10">
      <c r="A294" s="6" t="s">
        <v>635</v>
      </c>
      <c r="B294" s="7" t="s">
        <v>550</v>
      </c>
      <c r="C294" s="8" t="s">
        <v>9</v>
      </c>
      <c r="D294" s="9">
        <v>75</v>
      </c>
      <c r="E294" s="8" t="s">
        <v>10</v>
      </c>
      <c r="F294" s="10">
        <v>50</v>
      </c>
      <c r="G294" s="8"/>
      <c r="H294" s="12" t="s">
        <v>636</v>
      </c>
      <c r="I294" s="12">
        <v>50</v>
      </c>
      <c r="J294" s="12">
        <v>50</v>
      </c>
    </row>
    <row r="295" ht="15.75" customHeight="1" spans="1:10">
      <c r="A295" s="6" t="s">
        <v>637</v>
      </c>
      <c r="B295" s="7" t="s">
        <v>552</v>
      </c>
      <c r="C295" s="8" t="s">
        <v>9</v>
      </c>
      <c r="D295" s="9">
        <v>70</v>
      </c>
      <c r="E295" s="8" t="s">
        <v>10</v>
      </c>
      <c r="F295" s="10">
        <v>50</v>
      </c>
      <c r="G295" s="8"/>
      <c r="H295" s="12" t="s">
        <v>638</v>
      </c>
      <c r="I295" s="12">
        <v>50</v>
      </c>
      <c r="J295" s="12">
        <v>50</v>
      </c>
    </row>
    <row r="296" ht="15.75" customHeight="1" spans="1:10">
      <c r="A296" s="6" t="s">
        <v>639</v>
      </c>
      <c r="B296" s="7" t="s">
        <v>554</v>
      </c>
      <c r="C296" s="8" t="s">
        <v>9</v>
      </c>
      <c r="D296" s="9">
        <v>78</v>
      </c>
      <c r="E296" s="8" t="s">
        <v>10</v>
      </c>
      <c r="F296" s="10">
        <v>50</v>
      </c>
      <c r="G296" s="8"/>
      <c r="H296" s="12" t="s">
        <v>640</v>
      </c>
      <c r="I296" s="12">
        <v>100</v>
      </c>
      <c r="J296" s="12">
        <v>100</v>
      </c>
    </row>
    <row r="297" ht="15.75" customHeight="1" spans="1:10">
      <c r="A297" s="6" t="s">
        <v>641</v>
      </c>
      <c r="B297" s="7" t="s">
        <v>642</v>
      </c>
      <c r="C297" s="8" t="s">
        <v>9</v>
      </c>
      <c r="D297" s="9">
        <v>84</v>
      </c>
      <c r="E297" s="8" t="s">
        <v>10</v>
      </c>
      <c r="F297" s="10">
        <v>50</v>
      </c>
      <c r="G297" s="8"/>
      <c r="H297" s="12" t="s">
        <v>643</v>
      </c>
      <c r="I297" s="12">
        <v>100</v>
      </c>
      <c r="J297" s="12">
        <v>100</v>
      </c>
    </row>
    <row r="298" ht="15.75" customHeight="1" spans="1:10">
      <c r="A298" s="6" t="s">
        <v>644</v>
      </c>
      <c r="B298" s="7" t="s">
        <v>556</v>
      </c>
      <c r="C298" s="8" t="s">
        <v>16</v>
      </c>
      <c r="D298" s="9">
        <v>77</v>
      </c>
      <c r="E298" s="8" t="s">
        <v>10</v>
      </c>
      <c r="F298" s="10">
        <v>50</v>
      </c>
      <c r="G298" s="8"/>
      <c r="H298" s="12" t="s">
        <v>645</v>
      </c>
      <c r="I298" s="12">
        <v>50</v>
      </c>
      <c r="J298" s="12">
        <v>50</v>
      </c>
    </row>
    <row r="299" ht="15.75" customHeight="1" spans="1:10">
      <c r="A299" s="6" t="s">
        <v>646</v>
      </c>
      <c r="B299" s="7" t="s">
        <v>558</v>
      </c>
      <c r="C299" s="8" t="s">
        <v>9</v>
      </c>
      <c r="D299" s="9">
        <v>71</v>
      </c>
      <c r="E299" s="8" t="s">
        <v>10</v>
      </c>
      <c r="F299" s="10">
        <v>100</v>
      </c>
      <c r="G299" s="8"/>
      <c r="H299" s="12" t="s">
        <v>647</v>
      </c>
      <c r="I299" s="12">
        <v>100</v>
      </c>
      <c r="J299" s="12">
        <v>100</v>
      </c>
    </row>
    <row r="300" ht="15.75" customHeight="1" spans="1:10">
      <c r="A300" s="6" t="s">
        <v>648</v>
      </c>
      <c r="B300" s="7" t="s">
        <v>561</v>
      </c>
      <c r="C300" s="8" t="s">
        <v>9</v>
      </c>
      <c r="D300" s="9">
        <v>69</v>
      </c>
      <c r="E300" s="8" t="s">
        <v>10</v>
      </c>
      <c r="F300" s="10">
        <v>50</v>
      </c>
      <c r="G300" s="8"/>
      <c r="H300" s="12" t="s">
        <v>649</v>
      </c>
      <c r="I300" s="12">
        <v>100</v>
      </c>
      <c r="J300" s="12">
        <v>100</v>
      </c>
    </row>
    <row r="301" ht="15.75" customHeight="1" spans="1:10">
      <c r="A301" s="6" t="s">
        <v>650</v>
      </c>
      <c r="B301" s="7" t="s">
        <v>563</v>
      </c>
      <c r="C301" s="8" t="s">
        <v>16</v>
      </c>
      <c r="D301" s="9">
        <v>73</v>
      </c>
      <c r="E301" s="8" t="s">
        <v>10</v>
      </c>
      <c r="F301" s="10">
        <v>50</v>
      </c>
      <c r="G301" s="8"/>
      <c r="H301" s="12" t="s">
        <v>651</v>
      </c>
      <c r="I301" s="12">
        <v>50</v>
      </c>
      <c r="J301" s="12">
        <v>50</v>
      </c>
    </row>
    <row r="302" ht="15.75" customHeight="1" spans="1:10">
      <c r="A302" s="6" t="s">
        <v>652</v>
      </c>
      <c r="B302" s="7" t="s">
        <v>566</v>
      </c>
      <c r="C302" s="8" t="s">
        <v>9</v>
      </c>
      <c r="D302" s="9">
        <v>74</v>
      </c>
      <c r="E302" s="8" t="s">
        <v>10</v>
      </c>
      <c r="F302" s="10">
        <v>50</v>
      </c>
      <c r="G302" s="8"/>
      <c r="H302" s="12" t="s">
        <v>653</v>
      </c>
      <c r="I302" s="12">
        <v>100</v>
      </c>
      <c r="J302" s="12">
        <v>100</v>
      </c>
    </row>
    <row r="303" ht="15.75" customHeight="1" spans="1:10">
      <c r="A303" s="6" t="s">
        <v>654</v>
      </c>
      <c r="B303" s="7" t="s">
        <v>568</v>
      </c>
      <c r="C303" s="8" t="s">
        <v>16</v>
      </c>
      <c r="D303" s="9">
        <v>62</v>
      </c>
      <c r="E303" s="8" t="s">
        <v>10</v>
      </c>
      <c r="F303" s="10">
        <v>100</v>
      </c>
      <c r="G303" s="8"/>
      <c r="H303" s="12" t="s">
        <v>655</v>
      </c>
      <c r="I303" s="12">
        <v>100</v>
      </c>
      <c r="J303" s="12">
        <v>100</v>
      </c>
    </row>
    <row r="304" ht="15.75" customHeight="1" spans="1:10">
      <c r="A304" s="6" t="s">
        <v>656</v>
      </c>
      <c r="B304" s="7" t="s">
        <v>570</v>
      </c>
      <c r="C304" s="8" t="s">
        <v>9</v>
      </c>
      <c r="D304" s="9">
        <v>83</v>
      </c>
      <c r="E304" s="8" t="s">
        <v>10</v>
      </c>
      <c r="F304" s="10">
        <v>50</v>
      </c>
      <c r="G304" s="8"/>
      <c r="H304" s="12" t="s">
        <v>657</v>
      </c>
      <c r="I304" s="12">
        <v>50</v>
      </c>
      <c r="J304" s="12">
        <v>50</v>
      </c>
    </row>
    <row r="305" ht="15.75" customHeight="1" spans="1:10">
      <c r="A305" s="6" t="s">
        <v>658</v>
      </c>
      <c r="B305" s="7" t="s">
        <v>659</v>
      </c>
      <c r="C305" s="8" t="s">
        <v>16</v>
      </c>
      <c r="D305" s="9">
        <v>70</v>
      </c>
      <c r="E305" s="8" t="s">
        <v>10</v>
      </c>
      <c r="F305" s="10">
        <v>50</v>
      </c>
      <c r="G305" s="8"/>
      <c r="H305" s="12" t="s">
        <v>660</v>
      </c>
      <c r="I305" s="12">
        <v>50</v>
      </c>
      <c r="J305" s="12">
        <v>50</v>
      </c>
    </row>
    <row r="306" ht="15.75" customHeight="1" spans="1:10">
      <c r="A306" s="6" t="s">
        <v>661</v>
      </c>
      <c r="B306" s="7" t="s">
        <v>572</v>
      </c>
      <c r="C306" s="8" t="s">
        <v>16</v>
      </c>
      <c r="D306" s="9">
        <v>65</v>
      </c>
      <c r="E306" s="8" t="s">
        <v>10</v>
      </c>
      <c r="F306" s="10">
        <v>50</v>
      </c>
      <c r="G306" s="8"/>
      <c r="H306" s="12" t="s">
        <v>662</v>
      </c>
      <c r="I306" s="12">
        <v>50</v>
      </c>
      <c r="J306" s="12">
        <v>50</v>
      </c>
    </row>
    <row r="307" ht="15.75" customHeight="1" spans="1:10">
      <c r="A307" s="6" t="s">
        <v>663</v>
      </c>
      <c r="B307" s="7" t="s">
        <v>574</v>
      </c>
      <c r="C307" s="8" t="s">
        <v>16</v>
      </c>
      <c r="D307" s="9">
        <v>67</v>
      </c>
      <c r="E307" s="8" t="s">
        <v>10</v>
      </c>
      <c r="F307" s="10">
        <v>50</v>
      </c>
      <c r="G307" s="8"/>
      <c r="H307" s="12" t="s">
        <v>664</v>
      </c>
      <c r="I307" s="12">
        <v>100</v>
      </c>
      <c r="J307" s="12">
        <v>100</v>
      </c>
    </row>
    <row r="308" ht="15.75" customHeight="1" spans="1:10">
      <c r="A308" s="6" t="s">
        <v>665</v>
      </c>
      <c r="B308" s="7" t="s">
        <v>576</v>
      </c>
      <c r="C308" s="8" t="s">
        <v>9</v>
      </c>
      <c r="D308" s="9">
        <v>61</v>
      </c>
      <c r="E308" s="8" t="s">
        <v>10</v>
      </c>
      <c r="F308" s="10">
        <v>50</v>
      </c>
      <c r="G308" s="8"/>
      <c r="H308" s="13" t="s">
        <v>666</v>
      </c>
      <c r="I308" s="12">
        <v>50</v>
      </c>
      <c r="J308" s="12">
        <v>50</v>
      </c>
    </row>
    <row r="309" ht="15.75" customHeight="1" spans="1:10">
      <c r="A309" s="6" t="s">
        <v>667</v>
      </c>
      <c r="B309" s="7" t="s">
        <v>578</v>
      </c>
      <c r="C309" s="8" t="s">
        <v>9</v>
      </c>
      <c r="D309" s="9">
        <v>76</v>
      </c>
      <c r="E309" s="8" t="s">
        <v>10</v>
      </c>
      <c r="F309" s="10">
        <v>100</v>
      </c>
      <c r="G309" s="8"/>
      <c r="H309" s="12" t="s">
        <v>668</v>
      </c>
      <c r="I309" s="12">
        <v>50</v>
      </c>
      <c r="J309" s="12">
        <v>50</v>
      </c>
    </row>
    <row r="310" ht="15.75" customHeight="1" spans="1:10">
      <c r="A310" s="6" t="s">
        <v>669</v>
      </c>
      <c r="B310" s="7" t="s">
        <v>670</v>
      </c>
      <c r="C310" s="8" t="s">
        <v>16</v>
      </c>
      <c r="D310" s="9">
        <v>81</v>
      </c>
      <c r="E310" s="8" t="s">
        <v>10</v>
      </c>
      <c r="F310" s="10">
        <v>50</v>
      </c>
      <c r="G310" s="8"/>
      <c r="H310" s="12" t="s">
        <v>671</v>
      </c>
      <c r="I310" s="12">
        <v>100</v>
      </c>
      <c r="J310" s="12">
        <v>100</v>
      </c>
    </row>
    <row r="311" ht="15.75" customHeight="1" spans="1:10">
      <c r="A311" s="6" t="s">
        <v>672</v>
      </c>
      <c r="B311" s="7" t="s">
        <v>580</v>
      </c>
      <c r="C311" s="8" t="s">
        <v>16</v>
      </c>
      <c r="D311" s="9">
        <v>70</v>
      </c>
      <c r="E311" s="8" t="s">
        <v>10</v>
      </c>
      <c r="F311" s="10">
        <v>100</v>
      </c>
      <c r="G311" s="8"/>
      <c r="H311" s="12" t="s">
        <v>673</v>
      </c>
      <c r="I311" s="12">
        <v>50</v>
      </c>
      <c r="J311" s="12">
        <v>50</v>
      </c>
    </row>
    <row r="312" ht="15.75" customHeight="1" spans="1:10">
      <c r="A312" s="6" t="s">
        <v>674</v>
      </c>
      <c r="B312" s="7" t="s">
        <v>582</v>
      </c>
      <c r="C312" s="8" t="s">
        <v>16</v>
      </c>
      <c r="D312" s="9">
        <v>80</v>
      </c>
      <c r="E312" s="8" t="s">
        <v>10</v>
      </c>
      <c r="F312" s="10">
        <v>100</v>
      </c>
      <c r="G312" s="8"/>
      <c r="H312" s="12" t="s">
        <v>675</v>
      </c>
      <c r="I312" s="12">
        <v>50</v>
      </c>
      <c r="J312" s="12">
        <v>50</v>
      </c>
    </row>
    <row r="313" ht="15.75" customHeight="1" spans="1:10">
      <c r="A313" s="6" t="s">
        <v>676</v>
      </c>
      <c r="B313" s="7" t="s">
        <v>584</v>
      </c>
      <c r="C313" s="8" t="s">
        <v>9</v>
      </c>
      <c r="D313" s="9">
        <v>92</v>
      </c>
      <c r="E313" s="8" t="s">
        <v>10</v>
      </c>
      <c r="F313" s="10">
        <v>100</v>
      </c>
      <c r="G313" s="8"/>
      <c r="H313" s="12" t="s">
        <v>677</v>
      </c>
      <c r="I313" s="12">
        <v>50</v>
      </c>
      <c r="J313" s="12">
        <v>50</v>
      </c>
    </row>
    <row r="314" ht="15.75" customHeight="1" spans="1:10">
      <c r="A314" s="6" t="s">
        <v>678</v>
      </c>
      <c r="B314" s="7" t="s">
        <v>586</v>
      </c>
      <c r="C314" s="8" t="s">
        <v>16</v>
      </c>
      <c r="D314" s="9">
        <v>66</v>
      </c>
      <c r="E314" s="8" t="s">
        <v>10</v>
      </c>
      <c r="F314" s="10">
        <v>100</v>
      </c>
      <c r="G314" s="8"/>
      <c r="H314" s="12" t="s">
        <v>679</v>
      </c>
      <c r="I314" s="12">
        <v>50</v>
      </c>
      <c r="J314" s="12">
        <v>50</v>
      </c>
    </row>
    <row r="315" ht="15.75" customHeight="1" spans="1:10">
      <c r="A315" s="6" t="s">
        <v>680</v>
      </c>
      <c r="B315" s="7" t="s">
        <v>588</v>
      </c>
      <c r="C315" s="8" t="s">
        <v>16</v>
      </c>
      <c r="D315" s="9">
        <v>73</v>
      </c>
      <c r="E315" s="8" t="s">
        <v>10</v>
      </c>
      <c r="F315" s="10">
        <v>50</v>
      </c>
      <c r="G315" s="8"/>
      <c r="H315" s="12" t="s">
        <v>681</v>
      </c>
      <c r="I315" s="12">
        <v>50</v>
      </c>
      <c r="J315" s="12">
        <v>50</v>
      </c>
    </row>
    <row r="316" ht="15.75" customHeight="1" spans="1:10">
      <c r="A316" s="6" t="s">
        <v>682</v>
      </c>
      <c r="B316" s="7" t="s">
        <v>591</v>
      </c>
      <c r="C316" s="8" t="s">
        <v>16</v>
      </c>
      <c r="D316" s="9">
        <v>84</v>
      </c>
      <c r="E316" s="8" t="s">
        <v>10</v>
      </c>
      <c r="F316" s="10">
        <v>100</v>
      </c>
      <c r="G316" s="8"/>
      <c r="H316" s="12" t="s">
        <v>683</v>
      </c>
      <c r="I316" s="12">
        <v>50</v>
      </c>
      <c r="J316" s="12">
        <v>50</v>
      </c>
    </row>
    <row r="317" ht="15.75" customHeight="1" spans="1:10">
      <c r="A317" s="6" t="s">
        <v>684</v>
      </c>
      <c r="B317" s="7" t="s">
        <v>593</v>
      </c>
      <c r="C317" s="8" t="s">
        <v>16</v>
      </c>
      <c r="D317" s="9">
        <v>61</v>
      </c>
      <c r="E317" s="8" t="s">
        <v>10</v>
      </c>
      <c r="F317" s="10">
        <v>100</v>
      </c>
      <c r="G317" s="8"/>
      <c r="H317" s="12" t="s">
        <v>685</v>
      </c>
      <c r="I317" s="12">
        <v>50</v>
      </c>
      <c r="J317" s="12">
        <v>50</v>
      </c>
    </row>
    <row r="318" ht="15.75" customHeight="1" spans="1:10">
      <c r="A318" s="6" t="s">
        <v>686</v>
      </c>
      <c r="B318" s="7" t="s">
        <v>595</v>
      </c>
      <c r="C318" s="8" t="s">
        <v>16</v>
      </c>
      <c r="D318" s="9">
        <v>79</v>
      </c>
      <c r="E318" s="8" t="s">
        <v>10</v>
      </c>
      <c r="F318" s="10">
        <v>100</v>
      </c>
      <c r="G318" s="8"/>
      <c r="H318" s="12" t="s">
        <v>687</v>
      </c>
      <c r="I318" s="12">
        <v>50</v>
      </c>
      <c r="J318" s="12">
        <v>50</v>
      </c>
    </row>
    <row r="319" ht="15.75" customHeight="1" spans="1:10">
      <c r="A319" s="6" t="s">
        <v>688</v>
      </c>
      <c r="B319" s="7" t="s">
        <v>597</v>
      </c>
      <c r="C319" s="8" t="s">
        <v>9</v>
      </c>
      <c r="D319" s="9">
        <v>74</v>
      </c>
      <c r="E319" s="8" t="s">
        <v>10</v>
      </c>
      <c r="F319" s="10">
        <v>100</v>
      </c>
      <c r="G319" s="8"/>
      <c r="H319" s="12" t="s">
        <v>689</v>
      </c>
      <c r="I319" s="12">
        <v>50</v>
      </c>
      <c r="J319" s="12">
        <v>50</v>
      </c>
    </row>
    <row r="320" ht="15.75" customHeight="1" spans="1:10">
      <c r="A320" s="6" t="s">
        <v>690</v>
      </c>
      <c r="B320" s="7" t="s">
        <v>599</v>
      </c>
      <c r="C320" s="8" t="s">
        <v>9</v>
      </c>
      <c r="D320" s="9">
        <v>88</v>
      </c>
      <c r="E320" s="8" t="s">
        <v>10</v>
      </c>
      <c r="F320" s="10">
        <v>50</v>
      </c>
      <c r="G320" s="8"/>
      <c r="H320" s="12" t="s">
        <v>691</v>
      </c>
      <c r="I320" s="12">
        <v>50</v>
      </c>
      <c r="J320" s="12">
        <v>50</v>
      </c>
    </row>
    <row r="321" ht="15.75" customHeight="1" spans="1:10">
      <c r="A321" s="6" t="s">
        <v>692</v>
      </c>
      <c r="B321" s="7" t="s">
        <v>601</v>
      </c>
      <c r="C321" s="8" t="s">
        <v>16</v>
      </c>
      <c r="D321" s="9">
        <v>63</v>
      </c>
      <c r="E321" s="8" t="s">
        <v>10</v>
      </c>
      <c r="F321" s="10">
        <v>50</v>
      </c>
      <c r="G321" s="8"/>
      <c r="H321" s="12" t="s">
        <v>693</v>
      </c>
      <c r="I321" s="12">
        <v>50</v>
      </c>
      <c r="J321" s="12">
        <v>50</v>
      </c>
    </row>
    <row r="322" ht="15.75" customHeight="1" spans="1:10">
      <c r="A322" s="6" t="s">
        <v>694</v>
      </c>
      <c r="B322" s="7" t="s">
        <v>603</v>
      </c>
      <c r="C322" s="8" t="s">
        <v>9</v>
      </c>
      <c r="D322" s="9">
        <v>63</v>
      </c>
      <c r="E322" s="8" t="s">
        <v>10</v>
      </c>
      <c r="F322" s="10">
        <v>50</v>
      </c>
      <c r="G322" s="8"/>
      <c r="H322" s="12" t="s">
        <v>695</v>
      </c>
      <c r="I322" s="12">
        <v>50</v>
      </c>
      <c r="J322" s="12">
        <v>50</v>
      </c>
    </row>
    <row r="323" ht="15.75" customHeight="1" spans="1:10">
      <c r="A323" s="6" t="s">
        <v>696</v>
      </c>
      <c r="B323" s="7" t="s">
        <v>697</v>
      </c>
      <c r="C323" s="8" t="s">
        <v>16</v>
      </c>
      <c r="D323" s="9">
        <v>80</v>
      </c>
      <c r="E323" s="8" t="s">
        <v>10</v>
      </c>
      <c r="F323" s="10">
        <v>50</v>
      </c>
      <c r="G323" s="8"/>
      <c r="H323" s="12" t="s">
        <v>698</v>
      </c>
      <c r="I323" s="12">
        <v>50</v>
      </c>
      <c r="J323" s="12">
        <v>50</v>
      </c>
    </row>
    <row r="324" ht="15.75" customHeight="1" spans="1:10">
      <c r="A324" s="6" t="s">
        <v>699</v>
      </c>
      <c r="B324" s="7" t="s">
        <v>605</v>
      </c>
      <c r="C324" s="8" t="s">
        <v>9</v>
      </c>
      <c r="D324" s="9">
        <v>79</v>
      </c>
      <c r="E324" s="8" t="s">
        <v>10</v>
      </c>
      <c r="F324" s="10">
        <v>50</v>
      </c>
      <c r="G324" s="8"/>
      <c r="H324" s="12" t="s">
        <v>700</v>
      </c>
      <c r="I324" s="12">
        <v>50</v>
      </c>
      <c r="J324" s="12">
        <v>50</v>
      </c>
    </row>
    <row r="325" ht="15.75" customHeight="1" spans="1:10">
      <c r="A325" s="6" t="s">
        <v>701</v>
      </c>
      <c r="B325" s="7" t="s">
        <v>607</v>
      </c>
      <c r="C325" s="8" t="s">
        <v>16</v>
      </c>
      <c r="D325" s="9">
        <v>74</v>
      </c>
      <c r="E325" s="8" t="s">
        <v>10</v>
      </c>
      <c r="F325" s="10">
        <v>50</v>
      </c>
      <c r="G325" s="8"/>
      <c r="H325" s="12" t="s">
        <v>702</v>
      </c>
      <c r="I325" s="12">
        <v>100</v>
      </c>
      <c r="J325" s="12">
        <v>100</v>
      </c>
    </row>
    <row r="326" ht="15.75" customHeight="1" spans="1:10">
      <c r="A326" s="6" t="s">
        <v>703</v>
      </c>
      <c r="B326" s="7" t="s">
        <v>609</v>
      </c>
      <c r="C326" s="8" t="s">
        <v>9</v>
      </c>
      <c r="D326" s="9">
        <v>64</v>
      </c>
      <c r="E326" s="8" t="s">
        <v>10</v>
      </c>
      <c r="F326" s="10">
        <v>50</v>
      </c>
      <c r="G326" s="8"/>
      <c r="H326" s="12" t="s">
        <v>704</v>
      </c>
      <c r="I326" s="12">
        <v>100</v>
      </c>
      <c r="J326" s="12">
        <v>100</v>
      </c>
    </row>
    <row r="327" ht="15.75" customHeight="1" spans="1:10">
      <c r="A327" s="6" t="s">
        <v>705</v>
      </c>
      <c r="B327" s="7" t="s">
        <v>492</v>
      </c>
      <c r="C327" s="8" t="s">
        <v>9</v>
      </c>
      <c r="D327" s="9">
        <v>65</v>
      </c>
      <c r="E327" s="8" t="s">
        <v>10</v>
      </c>
      <c r="F327" s="10">
        <v>50</v>
      </c>
      <c r="G327" s="8"/>
      <c r="H327" s="12" t="s">
        <v>706</v>
      </c>
      <c r="I327" s="12">
        <v>50</v>
      </c>
      <c r="J327" s="12">
        <v>50</v>
      </c>
    </row>
    <row r="328" ht="15.75" customHeight="1" spans="1:10">
      <c r="A328" s="6" t="s">
        <v>707</v>
      </c>
      <c r="B328" s="7" t="s">
        <v>612</v>
      </c>
      <c r="C328" s="8" t="s">
        <v>9</v>
      </c>
      <c r="D328" s="9">
        <v>64</v>
      </c>
      <c r="E328" s="8" t="s">
        <v>10</v>
      </c>
      <c r="F328" s="10">
        <v>100</v>
      </c>
      <c r="G328" s="8"/>
      <c r="H328" s="12" t="s">
        <v>708</v>
      </c>
      <c r="I328" s="12">
        <v>50</v>
      </c>
      <c r="J328" s="12">
        <v>50</v>
      </c>
    </row>
    <row r="329" ht="15.75" customHeight="1" spans="1:10">
      <c r="A329" s="6" t="s">
        <v>709</v>
      </c>
      <c r="B329" s="7" t="s">
        <v>615</v>
      </c>
      <c r="C329" s="8" t="s">
        <v>16</v>
      </c>
      <c r="D329" s="9">
        <v>91</v>
      </c>
      <c r="E329" s="8" t="s">
        <v>10</v>
      </c>
      <c r="F329" s="10">
        <v>100</v>
      </c>
      <c r="G329" s="8"/>
      <c r="H329" s="12" t="s">
        <v>710</v>
      </c>
      <c r="I329" s="12">
        <v>100</v>
      </c>
      <c r="J329" s="12">
        <v>100</v>
      </c>
    </row>
    <row r="330" ht="15.75" customHeight="1" spans="1:10">
      <c r="A330" s="6" t="s">
        <v>711</v>
      </c>
      <c r="B330" s="7" t="s">
        <v>617</v>
      </c>
      <c r="C330" s="8" t="s">
        <v>16</v>
      </c>
      <c r="D330" s="9">
        <v>73</v>
      </c>
      <c r="E330" s="8" t="s">
        <v>10</v>
      </c>
      <c r="F330" s="10">
        <v>50</v>
      </c>
      <c r="G330" s="8"/>
      <c r="H330" s="12" t="s">
        <v>712</v>
      </c>
      <c r="I330" s="12">
        <v>50</v>
      </c>
      <c r="J330" s="12">
        <v>50</v>
      </c>
    </row>
    <row r="331" ht="15.75" customHeight="1" spans="1:10">
      <c r="A331" s="6" t="s">
        <v>713</v>
      </c>
      <c r="B331" s="7" t="s">
        <v>619</v>
      </c>
      <c r="C331" s="8" t="s">
        <v>16</v>
      </c>
      <c r="D331" s="9">
        <v>60</v>
      </c>
      <c r="E331" s="8" t="s">
        <v>10</v>
      </c>
      <c r="F331" s="10">
        <v>50</v>
      </c>
      <c r="G331" s="8"/>
      <c r="H331" s="12" t="s">
        <v>714</v>
      </c>
      <c r="I331" s="12">
        <v>100</v>
      </c>
      <c r="J331" s="12">
        <v>100</v>
      </c>
    </row>
    <row r="332" ht="15.75" customHeight="1" spans="1:10">
      <c r="A332" s="6" t="s">
        <v>715</v>
      </c>
      <c r="B332" s="7" t="s">
        <v>623</v>
      </c>
      <c r="C332" s="8" t="s">
        <v>9</v>
      </c>
      <c r="D332" s="9">
        <v>60</v>
      </c>
      <c r="E332" s="8" t="s">
        <v>10</v>
      </c>
      <c r="F332" s="10">
        <v>50</v>
      </c>
      <c r="G332" s="8"/>
      <c r="H332" s="12" t="s">
        <v>716</v>
      </c>
      <c r="I332" s="12">
        <v>100</v>
      </c>
      <c r="J332" s="12">
        <v>100</v>
      </c>
    </row>
    <row r="333" ht="15.75" customHeight="1" spans="1:10">
      <c r="A333" s="6" t="s">
        <v>717</v>
      </c>
      <c r="B333" s="7" t="s">
        <v>626</v>
      </c>
      <c r="C333" s="8" t="s">
        <v>16</v>
      </c>
      <c r="D333" s="9">
        <v>61</v>
      </c>
      <c r="E333" s="8" t="s">
        <v>10</v>
      </c>
      <c r="F333" s="10">
        <v>100</v>
      </c>
      <c r="G333" s="8"/>
      <c r="H333" s="12" t="s">
        <v>718</v>
      </c>
      <c r="I333" s="12">
        <v>100</v>
      </c>
      <c r="J333" s="12">
        <v>100</v>
      </c>
    </row>
    <row r="334" s="1" customFormat="1" ht="15.75" customHeight="1" spans="1:10">
      <c r="A334" s="6" t="s">
        <v>719</v>
      </c>
      <c r="B334" s="7" t="s">
        <v>621</v>
      </c>
      <c r="C334" s="8" t="s">
        <v>9</v>
      </c>
      <c r="D334" s="9">
        <v>67</v>
      </c>
      <c r="E334" s="8" t="s">
        <v>10</v>
      </c>
      <c r="F334" s="10">
        <v>100</v>
      </c>
      <c r="G334" s="8"/>
      <c r="H334" s="12" t="s">
        <v>720</v>
      </c>
      <c r="I334" s="12">
        <v>100</v>
      </c>
      <c r="J334" s="12">
        <v>100</v>
      </c>
    </row>
    <row r="335" s="1" customFormat="1" ht="15.75" customHeight="1" spans="1:10">
      <c r="A335" s="6" t="s">
        <v>721</v>
      </c>
      <c r="B335" s="14" t="s">
        <v>666</v>
      </c>
      <c r="C335" s="8" t="s">
        <v>16</v>
      </c>
      <c r="D335" s="9">
        <v>69</v>
      </c>
      <c r="E335" s="8" t="s">
        <v>10</v>
      </c>
      <c r="F335" s="10">
        <v>100</v>
      </c>
      <c r="G335" s="8"/>
      <c r="H335" s="12" t="s">
        <v>722</v>
      </c>
      <c r="I335" s="12">
        <v>50</v>
      </c>
      <c r="J335" s="12">
        <v>50</v>
      </c>
    </row>
    <row r="336" ht="15.75" customHeight="1" spans="1:10">
      <c r="A336" s="6" t="s">
        <v>723</v>
      </c>
      <c r="B336" s="7" t="s">
        <v>628</v>
      </c>
      <c r="C336" s="8" t="s">
        <v>16</v>
      </c>
      <c r="D336" s="9">
        <v>70</v>
      </c>
      <c r="E336" s="8" t="s">
        <v>10</v>
      </c>
      <c r="F336" s="10">
        <v>50</v>
      </c>
      <c r="G336" s="8"/>
      <c r="H336" s="12" t="s">
        <v>724</v>
      </c>
      <c r="I336" s="12">
        <v>50</v>
      </c>
      <c r="J336" s="12">
        <v>50</v>
      </c>
    </row>
    <row r="337" ht="15.75" customHeight="1" spans="1:10">
      <c r="A337" s="6" t="s">
        <v>725</v>
      </c>
      <c r="B337" s="7" t="s">
        <v>630</v>
      </c>
      <c r="C337" s="8" t="s">
        <v>9</v>
      </c>
      <c r="D337" s="9">
        <v>91</v>
      </c>
      <c r="E337" s="8" t="s">
        <v>10</v>
      </c>
      <c r="F337" s="10">
        <v>50</v>
      </c>
      <c r="G337" s="8"/>
      <c r="H337" s="12" t="s">
        <v>726</v>
      </c>
      <c r="I337" s="12">
        <v>50</v>
      </c>
      <c r="J337" s="12">
        <v>50</v>
      </c>
    </row>
    <row r="338" ht="15.75" customHeight="1" spans="1:10">
      <c r="A338" s="6" t="s">
        <v>727</v>
      </c>
      <c r="B338" s="7" t="s">
        <v>632</v>
      </c>
      <c r="C338" s="8" t="s">
        <v>16</v>
      </c>
      <c r="D338" s="9">
        <v>62</v>
      </c>
      <c r="E338" s="8" t="s">
        <v>10</v>
      </c>
      <c r="F338" s="10">
        <v>50</v>
      </c>
      <c r="G338" s="8"/>
      <c r="H338" s="12" t="s">
        <v>728</v>
      </c>
      <c r="I338" s="12">
        <v>50</v>
      </c>
      <c r="J338" s="12">
        <v>50</v>
      </c>
    </row>
    <row r="339" ht="15.75" customHeight="1" spans="1:10">
      <c r="A339" s="6" t="s">
        <v>729</v>
      </c>
      <c r="B339" s="7" t="s">
        <v>634</v>
      </c>
      <c r="C339" s="8" t="s">
        <v>16</v>
      </c>
      <c r="D339" s="9">
        <v>93</v>
      </c>
      <c r="E339" s="8" t="s">
        <v>10</v>
      </c>
      <c r="F339" s="10">
        <v>50</v>
      </c>
      <c r="G339" s="8"/>
      <c r="H339" s="13" t="s">
        <v>730</v>
      </c>
      <c r="I339" s="12">
        <v>100</v>
      </c>
      <c r="J339" s="12">
        <v>100</v>
      </c>
    </row>
    <row r="340" ht="15.75" customHeight="1" spans="1:10">
      <c r="A340" s="6" t="s">
        <v>731</v>
      </c>
      <c r="B340" s="7" t="s">
        <v>636</v>
      </c>
      <c r="C340" s="8" t="s">
        <v>9</v>
      </c>
      <c r="D340" s="9">
        <v>62</v>
      </c>
      <c r="E340" s="8" t="s">
        <v>10</v>
      </c>
      <c r="F340" s="10">
        <v>50</v>
      </c>
      <c r="G340" s="8"/>
      <c r="H340" s="12" t="s">
        <v>732</v>
      </c>
      <c r="I340" s="12">
        <v>100</v>
      </c>
      <c r="J340" s="12">
        <v>100</v>
      </c>
    </row>
    <row r="341" ht="15.75" customHeight="1" spans="1:10">
      <c r="A341" s="6" t="s">
        <v>733</v>
      </c>
      <c r="B341" s="7" t="s">
        <v>638</v>
      </c>
      <c r="C341" s="8" t="s">
        <v>16</v>
      </c>
      <c r="D341" s="9">
        <v>71</v>
      </c>
      <c r="E341" s="8" t="s">
        <v>10</v>
      </c>
      <c r="F341" s="10">
        <v>50</v>
      </c>
      <c r="G341" s="8"/>
      <c r="H341" s="12" t="s">
        <v>734</v>
      </c>
      <c r="I341" s="12">
        <v>50</v>
      </c>
      <c r="J341" s="12">
        <v>50</v>
      </c>
    </row>
    <row r="342" ht="15.75" customHeight="1" spans="1:10">
      <c r="A342" s="6" t="s">
        <v>735</v>
      </c>
      <c r="B342" s="7" t="s">
        <v>640</v>
      </c>
      <c r="C342" s="8" t="s">
        <v>9</v>
      </c>
      <c r="D342" s="9">
        <v>84</v>
      </c>
      <c r="E342" s="8" t="s">
        <v>10</v>
      </c>
      <c r="F342" s="10">
        <v>100</v>
      </c>
      <c r="G342" s="8"/>
      <c r="H342" s="12" t="s">
        <v>736</v>
      </c>
      <c r="I342" s="12">
        <v>100</v>
      </c>
      <c r="J342" s="12">
        <v>100</v>
      </c>
    </row>
    <row r="343" ht="15.75" customHeight="1" spans="1:10">
      <c r="A343" s="6" t="s">
        <v>737</v>
      </c>
      <c r="B343" s="7" t="s">
        <v>643</v>
      </c>
      <c r="C343" s="8" t="s">
        <v>16</v>
      </c>
      <c r="D343" s="9">
        <v>68</v>
      </c>
      <c r="E343" s="8" t="s">
        <v>10</v>
      </c>
      <c r="F343" s="10">
        <v>100</v>
      </c>
      <c r="G343" s="8"/>
      <c r="H343" s="12" t="s">
        <v>738</v>
      </c>
      <c r="I343" s="12">
        <v>100</v>
      </c>
      <c r="J343" s="12">
        <v>100</v>
      </c>
    </row>
    <row r="344" ht="15.75" customHeight="1" spans="1:10">
      <c r="A344" s="6" t="s">
        <v>739</v>
      </c>
      <c r="B344" s="7" t="s">
        <v>645</v>
      </c>
      <c r="C344" s="8" t="s">
        <v>16</v>
      </c>
      <c r="D344" s="9">
        <v>77</v>
      </c>
      <c r="E344" s="8" t="s">
        <v>10</v>
      </c>
      <c r="F344" s="10">
        <v>50</v>
      </c>
      <c r="G344" s="8"/>
      <c r="H344" s="12" t="s">
        <v>740</v>
      </c>
      <c r="I344" s="12">
        <v>100</v>
      </c>
      <c r="J344" s="12">
        <v>100</v>
      </c>
    </row>
    <row r="345" ht="15.75" customHeight="1" spans="1:10">
      <c r="A345" s="6" t="s">
        <v>741</v>
      </c>
      <c r="B345" s="7" t="s">
        <v>647</v>
      </c>
      <c r="C345" s="8" t="s">
        <v>16</v>
      </c>
      <c r="D345" s="9">
        <v>79</v>
      </c>
      <c r="E345" s="8" t="s">
        <v>10</v>
      </c>
      <c r="F345" s="10">
        <v>100</v>
      </c>
      <c r="G345" s="8"/>
      <c r="H345" s="12" t="s">
        <v>742</v>
      </c>
      <c r="I345" s="12">
        <v>50</v>
      </c>
      <c r="J345" s="12">
        <v>50</v>
      </c>
    </row>
    <row r="346" ht="15.75" customHeight="1" spans="1:10">
      <c r="A346" s="6" t="s">
        <v>743</v>
      </c>
      <c r="B346" s="7" t="s">
        <v>649</v>
      </c>
      <c r="C346" s="8" t="s">
        <v>16</v>
      </c>
      <c r="D346" s="9">
        <v>86</v>
      </c>
      <c r="E346" s="8" t="s">
        <v>10</v>
      </c>
      <c r="F346" s="10">
        <v>100</v>
      </c>
      <c r="G346" s="8"/>
      <c r="H346" s="12" t="s">
        <v>744</v>
      </c>
      <c r="I346" s="12">
        <v>100</v>
      </c>
      <c r="J346" s="12">
        <v>100</v>
      </c>
    </row>
    <row r="347" ht="15.75" customHeight="1" spans="1:10">
      <c r="A347" s="6" t="s">
        <v>745</v>
      </c>
      <c r="B347" s="7" t="s">
        <v>651</v>
      </c>
      <c r="C347" s="8" t="s">
        <v>16</v>
      </c>
      <c r="D347" s="9">
        <v>63</v>
      </c>
      <c r="E347" s="8" t="s">
        <v>10</v>
      </c>
      <c r="F347" s="10">
        <v>50</v>
      </c>
      <c r="G347" s="8"/>
      <c r="H347" s="12" t="s">
        <v>746</v>
      </c>
      <c r="I347" s="12">
        <v>50</v>
      </c>
      <c r="J347" s="12">
        <v>50</v>
      </c>
    </row>
    <row r="348" ht="15.75" customHeight="1" spans="1:10">
      <c r="A348" s="6" t="s">
        <v>747</v>
      </c>
      <c r="B348" s="7" t="s">
        <v>653</v>
      </c>
      <c r="C348" s="8" t="s">
        <v>16</v>
      </c>
      <c r="D348" s="9">
        <v>80</v>
      </c>
      <c r="E348" s="8" t="s">
        <v>10</v>
      </c>
      <c r="F348" s="10">
        <v>100</v>
      </c>
      <c r="G348" s="8"/>
      <c r="H348" s="12" t="s">
        <v>748</v>
      </c>
      <c r="I348" s="12">
        <v>50</v>
      </c>
      <c r="J348" s="12">
        <v>50</v>
      </c>
    </row>
    <row r="349" ht="15.75" customHeight="1" spans="1:10">
      <c r="A349" s="6" t="s">
        <v>749</v>
      </c>
      <c r="B349" s="7" t="s">
        <v>655</v>
      </c>
      <c r="C349" s="8" t="s">
        <v>16</v>
      </c>
      <c r="D349" s="9">
        <v>70</v>
      </c>
      <c r="E349" s="8" t="s">
        <v>10</v>
      </c>
      <c r="F349" s="10">
        <v>100</v>
      </c>
      <c r="G349" s="8"/>
      <c r="H349" s="12" t="s">
        <v>750</v>
      </c>
      <c r="I349" s="12">
        <v>100</v>
      </c>
      <c r="J349" s="12">
        <v>100</v>
      </c>
    </row>
    <row r="350" ht="15.75" customHeight="1" spans="1:10">
      <c r="A350" s="6" t="s">
        <v>751</v>
      </c>
      <c r="B350" s="7" t="s">
        <v>657</v>
      </c>
      <c r="C350" s="8" t="s">
        <v>16</v>
      </c>
      <c r="D350" s="9">
        <v>89</v>
      </c>
      <c r="E350" s="8" t="s">
        <v>10</v>
      </c>
      <c r="F350" s="10">
        <v>50</v>
      </c>
      <c r="G350" s="8"/>
      <c r="H350" s="12" t="s">
        <v>752</v>
      </c>
      <c r="I350" s="12">
        <v>100</v>
      </c>
      <c r="J350" s="12">
        <v>100</v>
      </c>
    </row>
    <row r="351" ht="15.75" customHeight="1" spans="1:10">
      <c r="A351" s="6" t="s">
        <v>753</v>
      </c>
      <c r="B351" s="7" t="s">
        <v>660</v>
      </c>
      <c r="C351" s="8" t="s">
        <v>16</v>
      </c>
      <c r="D351" s="9">
        <v>77</v>
      </c>
      <c r="E351" s="8" t="s">
        <v>10</v>
      </c>
      <c r="F351" s="10">
        <v>50</v>
      </c>
      <c r="G351" s="8"/>
      <c r="H351" s="12" t="s">
        <v>754</v>
      </c>
      <c r="I351" s="12">
        <v>0</v>
      </c>
      <c r="J351" s="12">
        <v>100</v>
      </c>
    </row>
    <row r="352" ht="15.75" customHeight="1" spans="1:10">
      <c r="A352" s="6" t="s">
        <v>755</v>
      </c>
      <c r="B352" s="7" t="s">
        <v>662</v>
      </c>
      <c r="C352" s="8" t="s">
        <v>9</v>
      </c>
      <c r="D352" s="9">
        <v>77</v>
      </c>
      <c r="E352" s="8" t="s">
        <v>10</v>
      </c>
      <c r="F352" s="10">
        <v>50</v>
      </c>
      <c r="G352" s="8"/>
      <c r="H352" s="12" t="s">
        <v>756</v>
      </c>
      <c r="I352" s="12">
        <v>0</v>
      </c>
      <c r="J352" s="12">
        <v>100</v>
      </c>
    </row>
    <row r="353" ht="15.75" customHeight="1" spans="1:10">
      <c r="A353" s="6" t="s">
        <v>757</v>
      </c>
      <c r="B353" s="7" t="s">
        <v>664</v>
      </c>
      <c r="C353" s="8" t="s">
        <v>9</v>
      </c>
      <c r="D353" s="9">
        <v>85</v>
      </c>
      <c r="E353" s="8" t="s">
        <v>10</v>
      </c>
      <c r="F353" s="10">
        <v>100</v>
      </c>
      <c r="G353" s="8"/>
      <c r="H353" s="12" t="s">
        <v>758</v>
      </c>
      <c r="I353" s="12">
        <v>0</v>
      </c>
      <c r="J353" s="12">
        <v>100</v>
      </c>
    </row>
    <row r="354" ht="15.75" customHeight="1" spans="1:10">
      <c r="A354" s="6" t="s">
        <v>759</v>
      </c>
      <c r="B354" s="7" t="s">
        <v>760</v>
      </c>
      <c r="C354" s="8" t="s">
        <v>16</v>
      </c>
      <c r="D354" s="9">
        <v>75</v>
      </c>
      <c r="E354" s="8" t="s">
        <v>10</v>
      </c>
      <c r="F354" s="10">
        <v>50</v>
      </c>
      <c r="G354" s="8"/>
      <c r="H354" s="12" t="s">
        <v>761</v>
      </c>
      <c r="I354" s="12">
        <v>0</v>
      </c>
      <c r="J354" s="12">
        <v>100</v>
      </c>
    </row>
    <row r="355" ht="15.75" customHeight="1" spans="1:10">
      <c r="A355" s="6" t="s">
        <v>762</v>
      </c>
      <c r="B355" s="7" t="s">
        <v>668</v>
      </c>
      <c r="C355" s="8" t="s">
        <v>16</v>
      </c>
      <c r="D355" s="9">
        <v>79</v>
      </c>
      <c r="E355" s="8" t="s">
        <v>10</v>
      </c>
      <c r="F355" s="10">
        <v>50</v>
      </c>
      <c r="G355" s="8"/>
      <c r="H355" s="12" t="s">
        <v>763</v>
      </c>
      <c r="I355" s="12">
        <v>100</v>
      </c>
      <c r="J355" s="12">
        <v>100</v>
      </c>
    </row>
    <row r="356" ht="15.75" customHeight="1" spans="1:10">
      <c r="A356" s="6" t="s">
        <v>764</v>
      </c>
      <c r="B356" s="7" t="s">
        <v>671</v>
      </c>
      <c r="C356" s="8" t="s">
        <v>9</v>
      </c>
      <c r="D356" s="9">
        <v>72</v>
      </c>
      <c r="E356" s="8" t="s">
        <v>10</v>
      </c>
      <c r="F356" s="10">
        <v>100</v>
      </c>
      <c r="G356" s="8"/>
      <c r="H356" s="12" t="s">
        <v>765</v>
      </c>
      <c r="I356" s="12">
        <v>100</v>
      </c>
      <c r="J356" s="12">
        <v>100</v>
      </c>
    </row>
    <row r="357" ht="15.75" customHeight="1" spans="1:10">
      <c r="A357" s="6" t="s">
        <v>766</v>
      </c>
      <c r="B357" s="7" t="s">
        <v>767</v>
      </c>
      <c r="C357" s="8" t="s">
        <v>16</v>
      </c>
      <c r="D357" s="9">
        <v>70</v>
      </c>
      <c r="E357" s="8" t="s">
        <v>10</v>
      </c>
      <c r="F357" s="10">
        <v>50</v>
      </c>
      <c r="G357" s="8"/>
      <c r="H357" s="12" t="s">
        <v>768</v>
      </c>
      <c r="I357" s="12">
        <v>50</v>
      </c>
      <c r="J357" s="12">
        <v>50</v>
      </c>
    </row>
    <row r="358" ht="15.75" customHeight="1" spans="1:10">
      <c r="A358" s="6" t="s">
        <v>769</v>
      </c>
      <c r="B358" s="7" t="s">
        <v>673</v>
      </c>
      <c r="C358" s="8" t="s">
        <v>16</v>
      </c>
      <c r="D358" s="9">
        <v>81</v>
      </c>
      <c r="E358" s="8" t="s">
        <v>10</v>
      </c>
      <c r="F358" s="10">
        <v>50</v>
      </c>
      <c r="G358" s="8"/>
      <c r="H358" s="12" t="s">
        <v>770</v>
      </c>
      <c r="I358" s="12">
        <v>100</v>
      </c>
      <c r="J358" s="12">
        <v>100</v>
      </c>
    </row>
    <row r="359" ht="15.75" customHeight="1" spans="1:10">
      <c r="A359" s="6" t="s">
        <v>771</v>
      </c>
      <c r="B359" s="7" t="s">
        <v>675</v>
      </c>
      <c r="C359" s="8" t="s">
        <v>16</v>
      </c>
      <c r="D359" s="9">
        <v>76</v>
      </c>
      <c r="E359" s="8" t="s">
        <v>10</v>
      </c>
      <c r="F359" s="10">
        <v>50</v>
      </c>
      <c r="G359" s="8"/>
      <c r="H359" s="12" t="s">
        <v>772</v>
      </c>
      <c r="I359" s="12">
        <v>50</v>
      </c>
      <c r="J359" s="12">
        <v>50</v>
      </c>
    </row>
    <row r="360" ht="15.75" customHeight="1" spans="1:10">
      <c r="A360" s="6" t="s">
        <v>773</v>
      </c>
      <c r="B360" s="7" t="s">
        <v>677</v>
      </c>
      <c r="C360" s="8" t="s">
        <v>16</v>
      </c>
      <c r="D360" s="9">
        <v>66</v>
      </c>
      <c r="E360" s="8" t="s">
        <v>10</v>
      </c>
      <c r="F360" s="10">
        <v>50</v>
      </c>
      <c r="G360" s="8"/>
      <c r="H360" s="12" t="s">
        <v>774</v>
      </c>
      <c r="I360" s="12">
        <v>50</v>
      </c>
      <c r="J360" s="12">
        <v>50</v>
      </c>
    </row>
    <row r="361" ht="15.75" customHeight="1" spans="1:10">
      <c r="A361" s="6" t="s">
        <v>775</v>
      </c>
      <c r="B361" s="7" t="s">
        <v>679</v>
      </c>
      <c r="C361" s="8" t="s">
        <v>9</v>
      </c>
      <c r="D361" s="9">
        <v>75</v>
      </c>
      <c r="E361" s="8" t="s">
        <v>10</v>
      </c>
      <c r="F361" s="10">
        <v>50</v>
      </c>
      <c r="G361" s="8"/>
      <c r="H361" s="12" t="s">
        <v>776</v>
      </c>
      <c r="I361" s="12">
        <v>50</v>
      </c>
      <c r="J361" s="12">
        <v>50</v>
      </c>
    </row>
    <row r="362" ht="15.75" customHeight="1" spans="1:10">
      <c r="A362" s="6" t="s">
        <v>777</v>
      </c>
      <c r="B362" s="7" t="s">
        <v>681</v>
      </c>
      <c r="C362" s="8" t="s">
        <v>16</v>
      </c>
      <c r="D362" s="9">
        <v>77</v>
      </c>
      <c r="E362" s="8" t="s">
        <v>10</v>
      </c>
      <c r="F362" s="10">
        <v>50</v>
      </c>
      <c r="G362" s="8"/>
      <c r="H362" s="12" t="s">
        <v>778</v>
      </c>
      <c r="I362" s="12">
        <v>50</v>
      </c>
      <c r="J362" s="12">
        <v>50</v>
      </c>
    </row>
    <row r="363" ht="15.75" customHeight="1" spans="1:10">
      <c r="A363" s="6" t="s">
        <v>779</v>
      </c>
      <c r="B363" s="7" t="s">
        <v>683</v>
      </c>
      <c r="C363" s="8" t="s">
        <v>16</v>
      </c>
      <c r="D363" s="9">
        <v>83</v>
      </c>
      <c r="E363" s="8" t="s">
        <v>10</v>
      </c>
      <c r="F363" s="10">
        <v>50</v>
      </c>
      <c r="G363" s="8"/>
      <c r="H363" s="12" t="s">
        <v>780</v>
      </c>
      <c r="I363" s="12">
        <v>50</v>
      </c>
      <c r="J363" s="12">
        <v>50</v>
      </c>
    </row>
    <row r="364" ht="15.75" customHeight="1" spans="1:10">
      <c r="A364" s="6" t="s">
        <v>781</v>
      </c>
      <c r="B364" s="7" t="s">
        <v>685</v>
      </c>
      <c r="C364" s="8" t="s">
        <v>16</v>
      </c>
      <c r="D364" s="9">
        <v>79</v>
      </c>
      <c r="E364" s="8" t="s">
        <v>10</v>
      </c>
      <c r="F364" s="10">
        <v>50</v>
      </c>
      <c r="G364" s="8"/>
      <c r="H364" s="12" t="s">
        <v>782</v>
      </c>
      <c r="I364" s="12">
        <v>50</v>
      </c>
      <c r="J364" s="12">
        <v>50</v>
      </c>
    </row>
    <row r="365" ht="15.75" customHeight="1" spans="1:10">
      <c r="A365" s="6" t="s">
        <v>783</v>
      </c>
      <c r="B365" s="7" t="s">
        <v>687</v>
      </c>
      <c r="C365" s="8" t="s">
        <v>16</v>
      </c>
      <c r="D365" s="9">
        <v>63</v>
      </c>
      <c r="E365" s="8" t="s">
        <v>10</v>
      </c>
      <c r="F365" s="10">
        <v>50</v>
      </c>
      <c r="G365" s="8"/>
      <c r="H365" s="12" t="s">
        <v>784</v>
      </c>
      <c r="I365" s="12">
        <v>50</v>
      </c>
      <c r="J365" s="12">
        <v>50</v>
      </c>
    </row>
    <row r="366" ht="15.75" customHeight="1" spans="1:10">
      <c r="A366" s="6" t="s">
        <v>785</v>
      </c>
      <c r="B366" s="7" t="s">
        <v>689</v>
      </c>
      <c r="C366" s="8" t="s">
        <v>16</v>
      </c>
      <c r="D366" s="9">
        <v>80</v>
      </c>
      <c r="E366" s="8" t="s">
        <v>10</v>
      </c>
      <c r="F366" s="10">
        <v>50</v>
      </c>
      <c r="G366" s="8"/>
      <c r="H366" s="12" t="s">
        <v>786</v>
      </c>
      <c r="I366" s="12">
        <v>50</v>
      </c>
      <c r="J366" s="12">
        <v>50</v>
      </c>
    </row>
    <row r="367" ht="15.75" customHeight="1" spans="1:10">
      <c r="A367" s="6" t="s">
        <v>787</v>
      </c>
      <c r="B367" s="7" t="s">
        <v>691</v>
      </c>
      <c r="C367" s="8" t="s">
        <v>16</v>
      </c>
      <c r="D367" s="9">
        <v>76</v>
      </c>
      <c r="E367" s="8" t="s">
        <v>10</v>
      </c>
      <c r="F367" s="10">
        <v>50</v>
      </c>
      <c r="G367" s="8"/>
      <c r="H367" s="12" t="s">
        <v>788</v>
      </c>
      <c r="I367" s="12">
        <v>50</v>
      </c>
      <c r="J367" s="12">
        <v>50</v>
      </c>
    </row>
    <row r="368" ht="15.75" customHeight="1" spans="1:10">
      <c r="A368" s="6" t="s">
        <v>789</v>
      </c>
      <c r="B368" s="7" t="s">
        <v>693</v>
      </c>
      <c r="C368" s="8" t="s">
        <v>9</v>
      </c>
      <c r="D368" s="9">
        <v>74</v>
      </c>
      <c r="E368" s="8" t="s">
        <v>10</v>
      </c>
      <c r="F368" s="10">
        <v>50</v>
      </c>
      <c r="G368" s="8"/>
      <c r="H368" s="12" t="s">
        <v>790</v>
      </c>
      <c r="I368" s="12">
        <v>100</v>
      </c>
      <c r="J368" s="12">
        <v>100</v>
      </c>
    </row>
    <row r="369" ht="15.75" customHeight="1" spans="1:10">
      <c r="A369" s="6" t="s">
        <v>791</v>
      </c>
      <c r="B369" s="7" t="s">
        <v>695</v>
      </c>
      <c r="C369" s="8" t="s">
        <v>16</v>
      </c>
      <c r="D369" s="9">
        <v>74</v>
      </c>
      <c r="E369" s="8" t="s">
        <v>10</v>
      </c>
      <c r="F369" s="10">
        <v>50</v>
      </c>
      <c r="G369" s="8"/>
      <c r="H369" s="12" t="s">
        <v>792</v>
      </c>
      <c r="I369" s="12">
        <v>50</v>
      </c>
      <c r="J369" s="12">
        <v>50</v>
      </c>
    </row>
    <row r="370" ht="15.75" customHeight="1" spans="1:10">
      <c r="A370" s="6" t="s">
        <v>793</v>
      </c>
      <c r="B370" s="7" t="s">
        <v>698</v>
      </c>
      <c r="C370" s="8" t="s">
        <v>9</v>
      </c>
      <c r="D370" s="9">
        <v>85</v>
      </c>
      <c r="E370" s="8" t="s">
        <v>10</v>
      </c>
      <c r="F370" s="10">
        <v>50</v>
      </c>
      <c r="G370" s="8"/>
      <c r="H370" s="12" t="s">
        <v>794</v>
      </c>
      <c r="I370" s="12">
        <v>50</v>
      </c>
      <c r="J370" s="12">
        <v>50</v>
      </c>
    </row>
    <row r="371" ht="15.75" customHeight="1" spans="1:10">
      <c r="A371" s="6" t="s">
        <v>795</v>
      </c>
      <c r="B371" s="7" t="s">
        <v>700</v>
      </c>
      <c r="C371" s="8" t="s">
        <v>16</v>
      </c>
      <c r="D371" s="9">
        <v>63</v>
      </c>
      <c r="E371" s="8" t="s">
        <v>10</v>
      </c>
      <c r="F371" s="10">
        <v>50</v>
      </c>
      <c r="G371" s="8"/>
      <c r="H371" s="12" t="s">
        <v>796</v>
      </c>
      <c r="I371" s="12">
        <v>100</v>
      </c>
      <c r="J371" s="12">
        <v>100</v>
      </c>
    </row>
    <row r="372" ht="15.75" customHeight="1" spans="1:10">
      <c r="A372" s="6" t="s">
        <v>797</v>
      </c>
      <c r="B372" s="7" t="s">
        <v>702</v>
      </c>
      <c r="C372" s="8" t="s">
        <v>16</v>
      </c>
      <c r="D372" s="9">
        <v>77</v>
      </c>
      <c r="E372" s="8" t="s">
        <v>10</v>
      </c>
      <c r="F372" s="10">
        <v>100</v>
      </c>
      <c r="G372" s="8"/>
      <c r="H372" s="12" t="s">
        <v>798</v>
      </c>
      <c r="I372" s="12">
        <v>50</v>
      </c>
      <c r="J372" s="12">
        <v>50</v>
      </c>
    </row>
    <row r="373" ht="15.75" customHeight="1" spans="1:10">
      <c r="A373" s="6" t="s">
        <v>799</v>
      </c>
      <c r="B373" s="7" t="s">
        <v>704</v>
      </c>
      <c r="C373" s="8" t="s">
        <v>9</v>
      </c>
      <c r="D373" s="9">
        <v>66</v>
      </c>
      <c r="E373" s="8" t="s">
        <v>10</v>
      </c>
      <c r="F373" s="10">
        <v>100</v>
      </c>
      <c r="G373" s="8"/>
      <c r="H373" s="12" t="s">
        <v>800</v>
      </c>
      <c r="I373" s="12">
        <v>50</v>
      </c>
      <c r="J373" s="12">
        <v>50</v>
      </c>
    </row>
    <row r="374" ht="15.75" customHeight="1" spans="1:10">
      <c r="A374" s="6" t="s">
        <v>801</v>
      </c>
      <c r="B374" s="7" t="s">
        <v>706</v>
      </c>
      <c r="C374" s="8" t="s">
        <v>9</v>
      </c>
      <c r="D374" s="9">
        <v>65</v>
      </c>
      <c r="E374" s="8" t="s">
        <v>10</v>
      </c>
      <c r="F374" s="10">
        <v>50</v>
      </c>
      <c r="G374" s="8"/>
      <c r="H374" s="12" t="s">
        <v>802</v>
      </c>
      <c r="I374" s="12">
        <v>50</v>
      </c>
      <c r="J374" s="12">
        <v>50</v>
      </c>
    </row>
    <row r="375" ht="15.75" customHeight="1" spans="1:10">
      <c r="A375" s="6" t="s">
        <v>803</v>
      </c>
      <c r="B375" s="7" t="s">
        <v>708</v>
      </c>
      <c r="C375" s="8" t="s">
        <v>16</v>
      </c>
      <c r="D375" s="9">
        <v>66</v>
      </c>
      <c r="E375" s="8" t="s">
        <v>10</v>
      </c>
      <c r="F375" s="10">
        <v>50</v>
      </c>
      <c r="G375" s="8"/>
      <c r="H375" s="12" t="s">
        <v>804</v>
      </c>
      <c r="I375" s="12">
        <v>50</v>
      </c>
      <c r="J375" s="12">
        <v>50</v>
      </c>
    </row>
    <row r="376" ht="15.75" customHeight="1" spans="1:10">
      <c r="A376" s="6" t="s">
        <v>805</v>
      </c>
      <c r="B376" s="7" t="s">
        <v>710</v>
      </c>
      <c r="C376" s="8" t="s">
        <v>9</v>
      </c>
      <c r="D376" s="9">
        <v>70</v>
      </c>
      <c r="E376" s="8" t="s">
        <v>10</v>
      </c>
      <c r="F376" s="10">
        <v>100</v>
      </c>
      <c r="G376" s="8"/>
      <c r="H376" s="12" t="s">
        <v>806</v>
      </c>
      <c r="I376" s="12">
        <v>50</v>
      </c>
      <c r="J376" s="12">
        <v>50</v>
      </c>
    </row>
    <row r="377" ht="15.75" customHeight="1" spans="1:10">
      <c r="A377" s="6" t="s">
        <v>807</v>
      </c>
      <c r="B377" s="7" t="s">
        <v>808</v>
      </c>
      <c r="C377" s="8" t="s">
        <v>9</v>
      </c>
      <c r="D377" s="9">
        <v>70</v>
      </c>
      <c r="E377" s="8" t="s">
        <v>10</v>
      </c>
      <c r="F377" s="10">
        <v>50</v>
      </c>
      <c r="G377" s="8"/>
      <c r="H377" s="12" t="s">
        <v>809</v>
      </c>
      <c r="I377" s="12">
        <v>0</v>
      </c>
      <c r="J377" s="12">
        <v>50</v>
      </c>
    </row>
    <row r="378" ht="15.75" customHeight="1" spans="1:10">
      <c r="A378" s="6" t="s">
        <v>810</v>
      </c>
      <c r="B378" s="7" t="s">
        <v>712</v>
      </c>
      <c r="C378" s="8" t="s">
        <v>16</v>
      </c>
      <c r="D378" s="9">
        <v>70</v>
      </c>
      <c r="E378" s="8" t="s">
        <v>10</v>
      </c>
      <c r="F378" s="10">
        <v>50</v>
      </c>
      <c r="G378" s="8"/>
      <c r="H378" s="12" t="s">
        <v>811</v>
      </c>
      <c r="I378" s="12">
        <v>0</v>
      </c>
      <c r="J378" s="12">
        <v>50</v>
      </c>
    </row>
    <row r="379" ht="15.75" customHeight="1" spans="1:10">
      <c r="A379" s="6" t="s">
        <v>812</v>
      </c>
      <c r="B379" s="7" t="s">
        <v>714</v>
      </c>
      <c r="C379" s="8" t="s">
        <v>9</v>
      </c>
      <c r="D379" s="9">
        <v>80</v>
      </c>
      <c r="E379" s="8" t="s">
        <v>10</v>
      </c>
      <c r="F379" s="10">
        <v>100</v>
      </c>
      <c r="G379" s="8"/>
      <c r="H379" s="12" t="s">
        <v>813</v>
      </c>
      <c r="I379" s="12">
        <v>0</v>
      </c>
      <c r="J379" s="12">
        <v>50</v>
      </c>
    </row>
    <row r="380" ht="15.75" customHeight="1" spans="1:10">
      <c r="A380" s="6" t="s">
        <v>814</v>
      </c>
      <c r="B380" s="7" t="s">
        <v>716</v>
      </c>
      <c r="C380" s="8" t="s">
        <v>16</v>
      </c>
      <c r="D380" s="9">
        <v>66</v>
      </c>
      <c r="E380" s="8" t="s">
        <v>10</v>
      </c>
      <c r="F380" s="10">
        <v>100</v>
      </c>
      <c r="G380" s="8"/>
      <c r="H380" s="12" t="s">
        <v>815</v>
      </c>
      <c r="I380" s="12">
        <v>0</v>
      </c>
      <c r="J380" s="12">
        <v>100</v>
      </c>
    </row>
    <row r="381" ht="15.75" customHeight="1" spans="1:10">
      <c r="A381" s="6" t="s">
        <v>816</v>
      </c>
      <c r="B381" s="7" t="s">
        <v>718</v>
      </c>
      <c r="C381" s="8" t="s">
        <v>9</v>
      </c>
      <c r="D381" s="9">
        <v>77</v>
      </c>
      <c r="E381" s="8" t="s">
        <v>10</v>
      </c>
      <c r="F381" s="10">
        <v>100</v>
      </c>
      <c r="G381" s="8"/>
      <c r="H381" s="12" t="s">
        <v>817</v>
      </c>
      <c r="I381" s="12">
        <v>0</v>
      </c>
      <c r="J381" s="12">
        <v>100</v>
      </c>
    </row>
    <row r="382" ht="15.75" customHeight="1" spans="1:10">
      <c r="A382" s="6" t="s">
        <v>818</v>
      </c>
      <c r="B382" s="7" t="s">
        <v>720</v>
      </c>
      <c r="C382" s="8" t="s">
        <v>9</v>
      </c>
      <c r="D382" s="9">
        <v>62</v>
      </c>
      <c r="E382" s="8" t="s">
        <v>10</v>
      </c>
      <c r="F382" s="10">
        <v>100</v>
      </c>
      <c r="G382" s="8"/>
      <c r="H382" s="12" t="s">
        <v>819</v>
      </c>
      <c r="I382" s="12">
        <v>0</v>
      </c>
      <c r="J382" s="12">
        <v>100</v>
      </c>
    </row>
    <row r="383" ht="15.75" customHeight="1" spans="1:10">
      <c r="A383" s="6" t="s">
        <v>820</v>
      </c>
      <c r="B383" s="7" t="s">
        <v>722</v>
      </c>
      <c r="C383" s="8" t="s">
        <v>16</v>
      </c>
      <c r="D383" s="9">
        <v>63</v>
      </c>
      <c r="E383" s="8" t="s">
        <v>10</v>
      </c>
      <c r="F383" s="10">
        <v>50</v>
      </c>
      <c r="G383" s="8"/>
      <c r="H383" s="12" t="s">
        <v>821</v>
      </c>
      <c r="I383" s="12">
        <v>0</v>
      </c>
      <c r="J383" s="12">
        <v>50</v>
      </c>
    </row>
    <row r="384" ht="15.75" customHeight="1" spans="1:10">
      <c r="A384" s="6" t="s">
        <v>822</v>
      </c>
      <c r="B384" s="7" t="s">
        <v>823</v>
      </c>
      <c r="C384" s="8" t="s">
        <v>9</v>
      </c>
      <c r="D384" s="9">
        <v>80</v>
      </c>
      <c r="E384" s="8" t="s">
        <v>10</v>
      </c>
      <c r="F384" s="10">
        <v>50</v>
      </c>
      <c r="G384" s="8"/>
      <c r="H384" s="12" t="s">
        <v>824</v>
      </c>
      <c r="I384" s="12">
        <v>0</v>
      </c>
      <c r="J384" s="12">
        <v>50</v>
      </c>
    </row>
    <row r="385" ht="15.75" customHeight="1" spans="1:10">
      <c r="A385" s="6" t="s">
        <v>825</v>
      </c>
      <c r="B385" s="7" t="s">
        <v>724</v>
      </c>
      <c r="C385" s="8" t="s">
        <v>16</v>
      </c>
      <c r="D385" s="9">
        <v>63</v>
      </c>
      <c r="E385" s="8" t="s">
        <v>10</v>
      </c>
      <c r="F385" s="10">
        <v>50</v>
      </c>
      <c r="G385" s="8"/>
      <c r="H385" s="12" t="s">
        <v>826</v>
      </c>
      <c r="I385" s="12">
        <v>0</v>
      </c>
      <c r="J385" s="12">
        <v>50</v>
      </c>
    </row>
    <row r="386" ht="15.75" customHeight="1" spans="1:10">
      <c r="A386" s="6" t="s">
        <v>827</v>
      </c>
      <c r="B386" s="7" t="s">
        <v>726</v>
      </c>
      <c r="C386" s="8" t="s">
        <v>16</v>
      </c>
      <c r="D386" s="9">
        <v>68</v>
      </c>
      <c r="E386" s="8" t="s">
        <v>10</v>
      </c>
      <c r="F386" s="10">
        <v>50</v>
      </c>
      <c r="G386" s="8"/>
      <c r="H386" s="12" t="s">
        <v>828</v>
      </c>
      <c r="I386" s="12">
        <v>0</v>
      </c>
      <c r="J386" s="12">
        <v>100</v>
      </c>
    </row>
    <row r="387" ht="15.75" customHeight="1" spans="1:10">
      <c r="A387" s="6" t="s">
        <v>829</v>
      </c>
      <c r="B387" s="7" t="s">
        <v>728</v>
      </c>
      <c r="C387" s="8" t="s">
        <v>16</v>
      </c>
      <c r="D387" s="9">
        <v>81</v>
      </c>
      <c r="E387" s="8" t="s">
        <v>10</v>
      </c>
      <c r="F387" s="10">
        <v>50</v>
      </c>
      <c r="G387" s="8"/>
      <c r="H387" s="12" t="s">
        <v>830</v>
      </c>
      <c r="I387" s="12">
        <v>0</v>
      </c>
      <c r="J387" s="12">
        <v>100</v>
      </c>
    </row>
    <row r="388" ht="15.75" customHeight="1" spans="1:10">
      <c r="A388" s="6" t="s">
        <v>831</v>
      </c>
      <c r="B388" s="7" t="s">
        <v>732</v>
      </c>
      <c r="C388" s="8" t="s">
        <v>16</v>
      </c>
      <c r="D388" s="9">
        <v>86</v>
      </c>
      <c r="E388" s="8" t="s">
        <v>10</v>
      </c>
      <c r="F388" s="10">
        <v>100</v>
      </c>
      <c r="G388" s="8"/>
      <c r="H388" s="12" t="s">
        <v>832</v>
      </c>
      <c r="I388" s="12">
        <v>0</v>
      </c>
      <c r="J388" s="12">
        <v>100</v>
      </c>
    </row>
    <row r="389" ht="15.75" customHeight="1" spans="1:10">
      <c r="A389" s="6" t="s">
        <v>833</v>
      </c>
      <c r="B389" s="7" t="s">
        <v>734</v>
      </c>
      <c r="C389" s="8" t="s">
        <v>9</v>
      </c>
      <c r="D389" s="9">
        <v>86</v>
      </c>
      <c r="E389" s="8" t="s">
        <v>10</v>
      </c>
      <c r="F389" s="10">
        <v>50</v>
      </c>
      <c r="G389" s="8"/>
      <c r="H389" s="12" t="s">
        <v>834</v>
      </c>
      <c r="I389" s="12">
        <v>0</v>
      </c>
      <c r="J389" s="12">
        <v>100</v>
      </c>
    </row>
    <row r="390" ht="15.75" customHeight="1" spans="1:10">
      <c r="A390" s="6" t="s">
        <v>835</v>
      </c>
      <c r="B390" s="7" t="s">
        <v>736</v>
      </c>
      <c r="C390" s="8" t="s">
        <v>9</v>
      </c>
      <c r="D390" s="9">
        <v>82</v>
      </c>
      <c r="E390" s="8" t="s">
        <v>10</v>
      </c>
      <c r="F390" s="10">
        <v>100</v>
      </c>
      <c r="G390" s="8"/>
      <c r="H390" s="12" t="s">
        <v>836</v>
      </c>
      <c r="I390" s="12">
        <v>0</v>
      </c>
      <c r="J390" s="12">
        <v>50</v>
      </c>
    </row>
    <row r="391" ht="15.75" customHeight="1" spans="1:10">
      <c r="A391" s="6" t="s">
        <v>837</v>
      </c>
      <c r="B391" s="7" t="s">
        <v>738</v>
      </c>
      <c r="C391" s="8" t="s">
        <v>9</v>
      </c>
      <c r="D391" s="9">
        <v>73</v>
      </c>
      <c r="E391" s="8" t="s">
        <v>10</v>
      </c>
      <c r="F391" s="10">
        <v>100</v>
      </c>
      <c r="G391" s="8"/>
      <c r="H391" s="12" t="s">
        <v>838</v>
      </c>
      <c r="I391" s="12">
        <v>0</v>
      </c>
      <c r="J391" s="12">
        <v>50</v>
      </c>
    </row>
    <row r="392" ht="15.75" customHeight="1" spans="1:10">
      <c r="A392" s="6" t="s">
        <v>839</v>
      </c>
      <c r="B392" s="7" t="s">
        <v>740</v>
      </c>
      <c r="C392" s="8" t="s">
        <v>9</v>
      </c>
      <c r="D392" s="9">
        <v>83</v>
      </c>
      <c r="E392" s="8" t="s">
        <v>10</v>
      </c>
      <c r="F392" s="10">
        <v>100</v>
      </c>
      <c r="G392" s="8"/>
      <c r="H392" s="12" t="s">
        <v>840</v>
      </c>
      <c r="I392" s="12">
        <v>0</v>
      </c>
      <c r="J392" s="12">
        <v>50</v>
      </c>
    </row>
    <row r="393" ht="15.75" customHeight="1" spans="1:10">
      <c r="A393" s="6" t="s">
        <v>841</v>
      </c>
      <c r="B393" s="7" t="s">
        <v>742</v>
      </c>
      <c r="C393" s="8" t="s">
        <v>16</v>
      </c>
      <c r="D393" s="9">
        <v>70</v>
      </c>
      <c r="E393" s="8" t="s">
        <v>10</v>
      </c>
      <c r="F393" s="10">
        <v>50</v>
      </c>
      <c r="G393" s="8"/>
      <c r="H393" s="12" t="s">
        <v>842</v>
      </c>
      <c r="I393" s="12">
        <v>0</v>
      </c>
      <c r="J393" s="12">
        <v>100</v>
      </c>
    </row>
    <row r="394" ht="15.75" customHeight="1" spans="1:10">
      <c r="A394" s="6" t="s">
        <v>843</v>
      </c>
      <c r="B394" s="7" t="s">
        <v>744</v>
      </c>
      <c r="C394" s="8" t="s">
        <v>9</v>
      </c>
      <c r="D394" s="9">
        <v>65</v>
      </c>
      <c r="E394" s="8" t="s">
        <v>10</v>
      </c>
      <c r="F394" s="10">
        <v>100</v>
      </c>
      <c r="G394" s="8"/>
      <c r="H394" s="12" t="s">
        <v>844</v>
      </c>
      <c r="I394" s="12">
        <v>0</v>
      </c>
      <c r="J394" s="12">
        <v>50</v>
      </c>
    </row>
    <row r="395" ht="15.75" customHeight="1" spans="1:10">
      <c r="A395" s="6" t="s">
        <v>845</v>
      </c>
      <c r="B395" s="7" t="s">
        <v>746</v>
      </c>
      <c r="C395" s="8" t="s">
        <v>9</v>
      </c>
      <c r="D395" s="9">
        <v>68</v>
      </c>
      <c r="E395" s="8" t="s">
        <v>10</v>
      </c>
      <c r="F395" s="10">
        <v>50</v>
      </c>
      <c r="G395" s="8"/>
      <c r="H395" s="12" t="s">
        <v>846</v>
      </c>
      <c r="I395" s="12">
        <v>0</v>
      </c>
      <c r="J395" s="12">
        <v>100</v>
      </c>
    </row>
    <row r="396" ht="15.75" customHeight="1" spans="1:10">
      <c r="A396" s="6" t="s">
        <v>847</v>
      </c>
      <c r="B396" s="7" t="s">
        <v>848</v>
      </c>
      <c r="C396" s="8" t="s">
        <v>16</v>
      </c>
      <c r="D396" s="9">
        <v>74</v>
      </c>
      <c r="E396" s="8" t="s">
        <v>10</v>
      </c>
      <c r="F396" s="10">
        <v>50</v>
      </c>
      <c r="G396" s="8"/>
      <c r="H396" s="12" t="s">
        <v>849</v>
      </c>
      <c r="I396" s="12">
        <v>0</v>
      </c>
      <c r="J396" s="12">
        <v>50</v>
      </c>
    </row>
    <row r="397" ht="15.75" customHeight="1" spans="1:10">
      <c r="A397" s="6" t="s">
        <v>850</v>
      </c>
      <c r="B397" s="7" t="s">
        <v>748</v>
      </c>
      <c r="C397" s="8" t="s">
        <v>9</v>
      </c>
      <c r="D397" s="9">
        <v>69</v>
      </c>
      <c r="E397" s="8" t="s">
        <v>10</v>
      </c>
      <c r="F397" s="10">
        <v>50</v>
      </c>
      <c r="G397" s="8"/>
      <c r="H397" s="12" t="s">
        <v>851</v>
      </c>
      <c r="I397" s="12">
        <v>0</v>
      </c>
      <c r="J397" s="12">
        <v>100</v>
      </c>
    </row>
    <row r="398" ht="15.75" customHeight="1" spans="1:10">
      <c r="A398" s="6" t="s">
        <v>852</v>
      </c>
      <c r="B398" s="7" t="s">
        <v>750</v>
      </c>
      <c r="C398" s="8" t="s">
        <v>9</v>
      </c>
      <c r="D398" s="9">
        <v>75</v>
      </c>
      <c r="E398" s="8" t="s">
        <v>10</v>
      </c>
      <c r="F398" s="10">
        <v>100</v>
      </c>
      <c r="G398" s="8"/>
      <c r="H398" s="12" t="s">
        <v>853</v>
      </c>
      <c r="I398" s="12">
        <v>0</v>
      </c>
      <c r="J398" s="12">
        <v>100</v>
      </c>
    </row>
    <row r="399" ht="15.75" customHeight="1" spans="1:10">
      <c r="A399" s="6" t="s">
        <v>854</v>
      </c>
      <c r="B399" s="7" t="s">
        <v>752</v>
      </c>
      <c r="C399" s="8" t="s">
        <v>16</v>
      </c>
      <c r="D399" s="9">
        <v>89</v>
      </c>
      <c r="E399" s="8" t="s">
        <v>10</v>
      </c>
      <c r="F399" s="10">
        <v>100</v>
      </c>
      <c r="G399" s="8"/>
      <c r="H399" s="12" t="s">
        <v>855</v>
      </c>
      <c r="I399" s="12">
        <v>0</v>
      </c>
      <c r="J399" s="12">
        <v>50</v>
      </c>
    </row>
    <row r="400" ht="15.75" customHeight="1" spans="1:10">
      <c r="A400" s="6" t="s">
        <v>856</v>
      </c>
      <c r="B400" s="14" t="s">
        <v>857</v>
      </c>
      <c r="C400" s="8" t="s">
        <v>9</v>
      </c>
      <c r="D400" s="9">
        <v>92</v>
      </c>
      <c r="E400" s="8" t="s">
        <v>10</v>
      </c>
      <c r="F400" s="10">
        <v>50</v>
      </c>
      <c r="G400" s="8"/>
      <c r="H400" s="12" t="s">
        <v>858</v>
      </c>
      <c r="I400" s="12">
        <v>0</v>
      </c>
      <c r="J400" s="12">
        <v>50</v>
      </c>
    </row>
    <row r="401" ht="15.75" customHeight="1" spans="1:10">
      <c r="A401" s="6" t="s">
        <v>859</v>
      </c>
      <c r="B401" s="7" t="s">
        <v>754</v>
      </c>
      <c r="C401" s="8" t="s">
        <v>9</v>
      </c>
      <c r="D401" s="9">
        <v>74</v>
      </c>
      <c r="E401" s="8" t="s">
        <v>10</v>
      </c>
      <c r="F401" s="10">
        <v>100</v>
      </c>
      <c r="G401" s="8"/>
      <c r="H401" s="12" t="s">
        <v>860</v>
      </c>
      <c r="I401" s="12">
        <v>0</v>
      </c>
      <c r="J401" s="12">
        <v>50</v>
      </c>
    </row>
    <row r="402" ht="15.75" customHeight="1" spans="1:10">
      <c r="A402" s="6" t="s">
        <v>861</v>
      </c>
      <c r="B402" s="7" t="s">
        <v>756</v>
      </c>
      <c r="C402" s="8" t="s">
        <v>9</v>
      </c>
      <c r="D402" s="9">
        <v>96</v>
      </c>
      <c r="E402" s="8" t="s">
        <v>10</v>
      </c>
      <c r="F402" s="10">
        <v>100</v>
      </c>
      <c r="G402" s="8"/>
      <c r="H402" s="12" t="s">
        <v>862</v>
      </c>
      <c r="I402" s="12">
        <v>0</v>
      </c>
      <c r="J402" s="12">
        <v>50</v>
      </c>
    </row>
    <row r="403" ht="15.75" customHeight="1" spans="1:10">
      <c r="A403" s="6" t="s">
        <v>863</v>
      </c>
      <c r="B403" s="7" t="s">
        <v>758</v>
      </c>
      <c r="C403" s="8" t="s">
        <v>9</v>
      </c>
      <c r="D403" s="9">
        <v>66</v>
      </c>
      <c r="E403" s="8" t="s">
        <v>10</v>
      </c>
      <c r="F403" s="10">
        <v>100</v>
      </c>
      <c r="G403" s="8"/>
      <c r="H403" s="12" t="s">
        <v>864</v>
      </c>
      <c r="I403" s="12">
        <v>0</v>
      </c>
      <c r="J403" s="12">
        <v>50</v>
      </c>
    </row>
    <row r="404" ht="15.75" customHeight="1" spans="1:10">
      <c r="A404" s="6" t="s">
        <v>865</v>
      </c>
      <c r="B404" s="7" t="s">
        <v>866</v>
      </c>
      <c r="C404" s="8" t="s">
        <v>9</v>
      </c>
      <c r="D404" s="9">
        <v>78</v>
      </c>
      <c r="E404" s="8" t="s">
        <v>10</v>
      </c>
      <c r="F404" s="10">
        <v>100</v>
      </c>
      <c r="G404" s="8"/>
      <c r="H404" s="12" t="s">
        <v>867</v>
      </c>
      <c r="I404" s="12">
        <v>0</v>
      </c>
      <c r="J404" s="12">
        <v>50</v>
      </c>
    </row>
    <row r="405" ht="15.75" customHeight="1" spans="1:10">
      <c r="A405" s="6" t="s">
        <v>868</v>
      </c>
      <c r="B405" s="7" t="s">
        <v>761</v>
      </c>
      <c r="C405" s="8" t="s">
        <v>9</v>
      </c>
      <c r="D405" s="9">
        <v>70</v>
      </c>
      <c r="E405" s="8" t="s">
        <v>10</v>
      </c>
      <c r="F405" s="10">
        <v>100</v>
      </c>
      <c r="G405" s="8"/>
      <c r="H405" s="12" t="s">
        <v>869</v>
      </c>
      <c r="I405" s="12">
        <v>0</v>
      </c>
      <c r="J405" s="12">
        <v>50</v>
      </c>
    </row>
    <row r="406" ht="15.75" customHeight="1" spans="1:10">
      <c r="A406" s="6" t="s">
        <v>870</v>
      </c>
      <c r="B406" s="7" t="s">
        <v>763</v>
      </c>
      <c r="C406" s="8" t="s">
        <v>16</v>
      </c>
      <c r="D406" s="9">
        <v>69</v>
      </c>
      <c r="E406" s="8" t="s">
        <v>10</v>
      </c>
      <c r="F406" s="10">
        <v>100</v>
      </c>
      <c r="G406" s="8"/>
      <c r="H406" s="12" t="s">
        <v>871</v>
      </c>
      <c r="I406" s="12">
        <v>0</v>
      </c>
      <c r="J406" s="12">
        <v>50</v>
      </c>
    </row>
    <row r="407" ht="15.75" customHeight="1" spans="1:10">
      <c r="A407" s="6" t="s">
        <v>872</v>
      </c>
      <c r="B407" s="7" t="s">
        <v>873</v>
      </c>
      <c r="C407" s="8" t="s">
        <v>9</v>
      </c>
      <c r="D407" s="9">
        <v>71</v>
      </c>
      <c r="E407" s="8" t="s">
        <v>10</v>
      </c>
      <c r="F407" s="10">
        <v>100</v>
      </c>
      <c r="G407" s="8"/>
      <c r="H407" s="12" t="s">
        <v>874</v>
      </c>
      <c r="I407" s="12">
        <v>0</v>
      </c>
      <c r="J407" s="12">
        <v>100</v>
      </c>
    </row>
    <row r="408" ht="15.75" customHeight="1" spans="1:10">
      <c r="A408" s="6" t="s">
        <v>875</v>
      </c>
      <c r="B408" s="7" t="s">
        <v>768</v>
      </c>
      <c r="C408" s="8" t="s">
        <v>16</v>
      </c>
      <c r="D408" s="9">
        <v>74</v>
      </c>
      <c r="E408" s="8" t="s">
        <v>10</v>
      </c>
      <c r="F408" s="10">
        <v>50</v>
      </c>
      <c r="G408" s="8"/>
      <c r="H408" s="12" t="s">
        <v>876</v>
      </c>
      <c r="I408" s="12">
        <v>0</v>
      </c>
      <c r="J408" s="12">
        <v>50</v>
      </c>
    </row>
    <row r="409" ht="15.75" customHeight="1" spans="1:10">
      <c r="A409" s="6" t="s">
        <v>877</v>
      </c>
      <c r="B409" s="7" t="s">
        <v>804</v>
      </c>
      <c r="C409" s="8" t="s">
        <v>9</v>
      </c>
      <c r="D409" s="9">
        <v>69</v>
      </c>
      <c r="E409" s="8" t="s">
        <v>10</v>
      </c>
      <c r="F409" s="10">
        <v>50</v>
      </c>
      <c r="G409" s="8"/>
      <c r="H409" s="12" t="s">
        <v>878</v>
      </c>
      <c r="I409" s="12">
        <v>0</v>
      </c>
      <c r="J409" s="12">
        <v>50</v>
      </c>
    </row>
    <row r="410" ht="15.75" customHeight="1" spans="1:10">
      <c r="A410" s="6" t="s">
        <v>879</v>
      </c>
      <c r="B410" s="7" t="s">
        <v>770</v>
      </c>
      <c r="C410" s="8" t="s">
        <v>16</v>
      </c>
      <c r="D410" s="9">
        <v>74</v>
      </c>
      <c r="E410" s="8" t="s">
        <v>10</v>
      </c>
      <c r="F410" s="10">
        <v>100</v>
      </c>
      <c r="G410" s="8"/>
      <c r="H410" s="12" t="s">
        <v>880</v>
      </c>
      <c r="I410" s="12">
        <v>0</v>
      </c>
      <c r="J410" s="12">
        <v>100</v>
      </c>
    </row>
    <row r="411" ht="15.75" customHeight="1" spans="1:10">
      <c r="A411" s="6" t="s">
        <v>881</v>
      </c>
      <c r="B411" s="7" t="s">
        <v>772</v>
      </c>
      <c r="C411" s="8" t="s">
        <v>9</v>
      </c>
      <c r="D411" s="9">
        <v>83</v>
      </c>
      <c r="E411" s="8" t="s">
        <v>10</v>
      </c>
      <c r="F411" s="10">
        <v>50</v>
      </c>
      <c r="G411" s="8"/>
      <c r="H411" s="12" t="s">
        <v>882</v>
      </c>
      <c r="I411" s="12">
        <v>0</v>
      </c>
      <c r="J411" s="12">
        <v>100</v>
      </c>
    </row>
    <row r="412" ht="15.75" customHeight="1" spans="1:10">
      <c r="A412" s="6" t="s">
        <v>883</v>
      </c>
      <c r="B412" s="7" t="s">
        <v>774</v>
      </c>
      <c r="C412" s="8" t="s">
        <v>16</v>
      </c>
      <c r="D412" s="9">
        <v>61</v>
      </c>
      <c r="E412" s="8" t="s">
        <v>10</v>
      </c>
      <c r="F412" s="10">
        <v>50</v>
      </c>
      <c r="G412" s="8"/>
      <c r="H412" s="12" t="s">
        <v>884</v>
      </c>
      <c r="I412" s="12">
        <v>0</v>
      </c>
      <c r="J412" s="12">
        <v>100</v>
      </c>
    </row>
    <row r="413" ht="15.75" customHeight="1" spans="1:10">
      <c r="A413" s="6" t="s">
        <v>885</v>
      </c>
      <c r="B413" s="7" t="s">
        <v>776</v>
      </c>
      <c r="C413" s="8" t="s">
        <v>9</v>
      </c>
      <c r="D413" s="9">
        <v>69</v>
      </c>
      <c r="E413" s="8" t="s">
        <v>10</v>
      </c>
      <c r="F413" s="10">
        <v>50</v>
      </c>
      <c r="G413" s="8"/>
      <c r="H413" s="12" t="s">
        <v>621</v>
      </c>
      <c r="I413" s="12">
        <v>0</v>
      </c>
      <c r="J413" s="12">
        <v>100</v>
      </c>
    </row>
    <row r="414" ht="15.75" customHeight="1" spans="1:10">
      <c r="A414" s="6" t="s">
        <v>886</v>
      </c>
      <c r="B414" s="7" t="s">
        <v>778</v>
      </c>
      <c r="C414" s="8" t="s">
        <v>9</v>
      </c>
      <c r="D414" s="9">
        <v>84</v>
      </c>
      <c r="E414" s="8" t="s">
        <v>10</v>
      </c>
      <c r="F414" s="10">
        <v>50</v>
      </c>
      <c r="G414" s="8"/>
      <c r="H414" s="12" t="s">
        <v>887</v>
      </c>
      <c r="I414" s="12">
        <v>0</v>
      </c>
      <c r="J414" s="12">
        <v>100</v>
      </c>
    </row>
    <row r="415" ht="15.75" customHeight="1" spans="1:10">
      <c r="A415" s="6" t="s">
        <v>888</v>
      </c>
      <c r="B415" s="7" t="s">
        <v>780</v>
      </c>
      <c r="C415" s="8" t="s">
        <v>9</v>
      </c>
      <c r="D415" s="9">
        <v>71</v>
      </c>
      <c r="E415" s="8" t="s">
        <v>10</v>
      </c>
      <c r="F415" s="10">
        <v>50</v>
      </c>
      <c r="G415" s="8"/>
      <c r="H415" s="12" t="s">
        <v>889</v>
      </c>
      <c r="I415" s="12">
        <v>0</v>
      </c>
      <c r="J415" s="12">
        <v>50</v>
      </c>
    </row>
    <row r="416" ht="15.75" customHeight="1" spans="1:10">
      <c r="A416" s="6" t="s">
        <v>890</v>
      </c>
      <c r="B416" s="7" t="s">
        <v>782</v>
      </c>
      <c r="C416" s="8" t="s">
        <v>16</v>
      </c>
      <c r="D416" s="9">
        <v>78</v>
      </c>
      <c r="E416" s="8" t="s">
        <v>10</v>
      </c>
      <c r="F416" s="10">
        <v>50</v>
      </c>
      <c r="G416" s="8"/>
      <c r="H416" s="12" t="s">
        <v>891</v>
      </c>
      <c r="I416" s="12">
        <v>0</v>
      </c>
      <c r="J416" s="12">
        <v>100</v>
      </c>
    </row>
    <row r="417" ht="15.75" customHeight="1" spans="1:10">
      <c r="A417" s="6" t="s">
        <v>892</v>
      </c>
      <c r="B417" s="7" t="s">
        <v>784</v>
      </c>
      <c r="C417" s="8" t="s">
        <v>16</v>
      </c>
      <c r="D417" s="9">
        <v>66</v>
      </c>
      <c r="E417" s="8" t="s">
        <v>10</v>
      </c>
      <c r="F417" s="10">
        <v>50</v>
      </c>
      <c r="G417" s="8"/>
      <c r="H417" s="12" t="s">
        <v>893</v>
      </c>
      <c r="I417" s="12">
        <v>0</v>
      </c>
      <c r="J417" s="12">
        <v>50</v>
      </c>
    </row>
    <row r="418" ht="15.75" customHeight="1" spans="1:10">
      <c r="A418" s="6" t="s">
        <v>894</v>
      </c>
      <c r="B418" s="7" t="s">
        <v>786</v>
      </c>
      <c r="C418" s="8" t="s">
        <v>9</v>
      </c>
      <c r="D418" s="9">
        <v>65</v>
      </c>
      <c r="E418" s="8" t="s">
        <v>10</v>
      </c>
      <c r="F418" s="10">
        <v>50</v>
      </c>
      <c r="G418" s="8"/>
      <c r="H418" s="12" t="s">
        <v>895</v>
      </c>
      <c r="I418" s="12">
        <v>0</v>
      </c>
      <c r="J418" s="12">
        <v>100</v>
      </c>
    </row>
    <row r="419" ht="15.75" customHeight="1" spans="1:10">
      <c r="A419" s="6" t="s">
        <v>896</v>
      </c>
      <c r="B419" s="7" t="s">
        <v>788</v>
      </c>
      <c r="C419" s="8" t="s">
        <v>9</v>
      </c>
      <c r="D419" s="9">
        <v>75</v>
      </c>
      <c r="E419" s="8" t="s">
        <v>10</v>
      </c>
      <c r="F419" s="10">
        <v>50</v>
      </c>
      <c r="G419" s="8"/>
      <c r="H419" s="12" t="s">
        <v>897</v>
      </c>
      <c r="I419" s="12">
        <v>0</v>
      </c>
      <c r="J419" s="12">
        <v>100</v>
      </c>
    </row>
    <row r="420" ht="15.75" customHeight="1" spans="1:10">
      <c r="A420" s="6" t="s">
        <v>898</v>
      </c>
      <c r="B420" s="7" t="s">
        <v>790</v>
      </c>
      <c r="C420" s="8" t="s">
        <v>9</v>
      </c>
      <c r="D420" s="9">
        <v>74</v>
      </c>
      <c r="E420" s="8" t="s">
        <v>10</v>
      </c>
      <c r="F420" s="10">
        <v>100</v>
      </c>
      <c r="G420" s="8"/>
      <c r="H420" s="12" t="s">
        <v>899</v>
      </c>
      <c r="I420" s="12">
        <v>0</v>
      </c>
      <c r="J420" s="12">
        <v>100</v>
      </c>
    </row>
    <row r="421" ht="15.75" customHeight="1" spans="1:10">
      <c r="A421" s="6" t="s">
        <v>900</v>
      </c>
      <c r="B421" s="7" t="s">
        <v>792</v>
      </c>
      <c r="C421" s="8" t="s">
        <v>9</v>
      </c>
      <c r="D421" s="9">
        <v>83</v>
      </c>
      <c r="E421" s="8" t="s">
        <v>10</v>
      </c>
      <c r="F421" s="10">
        <v>50</v>
      </c>
      <c r="G421" s="8"/>
      <c r="H421" s="12" t="s">
        <v>901</v>
      </c>
      <c r="I421" s="12">
        <v>0</v>
      </c>
      <c r="J421" s="12">
        <v>50</v>
      </c>
    </row>
    <row r="422" ht="15.75" customHeight="1" spans="1:10">
      <c r="A422" s="6" t="s">
        <v>902</v>
      </c>
      <c r="B422" s="7" t="s">
        <v>794</v>
      </c>
      <c r="C422" s="8" t="s">
        <v>16</v>
      </c>
      <c r="D422" s="9">
        <v>61</v>
      </c>
      <c r="E422" s="8" t="s">
        <v>10</v>
      </c>
      <c r="F422" s="10">
        <v>50</v>
      </c>
      <c r="G422" s="8"/>
      <c r="H422" s="12" t="s">
        <v>903</v>
      </c>
      <c r="I422" s="12">
        <v>0</v>
      </c>
      <c r="J422" s="12">
        <v>50</v>
      </c>
    </row>
    <row r="423" ht="15.75" customHeight="1" spans="1:10">
      <c r="A423" s="6" t="s">
        <v>904</v>
      </c>
      <c r="B423" s="7" t="s">
        <v>806</v>
      </c>
      <c r="C423" s="8" t="s">
        <v>9</v>
      </c>
      <c r="D423" s="9">
        <v>68</v>
      </c>
      <c r="E423" s="8" t="s">
        <v>10</v>
      </c>
      <c r="F423" s="10">
        <v>50</v>
      </c>
      <c r="G423" s="8"/>
      <c r="H423" s="12" t="s">
        <v>905</v>
      </c>
      <c r="I423" s="12">
        <v>0</v>
      </c>
      <c r="J423" s="12">
        <v>50</v>
      </c>
    </row>
    <row r="424" ht="15.75" customHeight="1" spans="1:10">
      <c r="A424" s="6" t="s">
        <v>906</v>
      </c>
      <c r="B424" s="7" t="s">
        <v>796</v>
      </c>
      <c r="C424" s="8" t="s">
        <v>16</v>
      </c>
      <c r="D424" s="9">
        <v>67</v>
      </c>
      <c r="E424" s="8" t="s">
        <v>10</v>
      </c>
      <c r="F424" s="10">
        <v>100</v>
      </c>
      <c r="G424" s="8"/>
      <c r="H424" s="12" t="s">
        <v>907</v>
      </c>
      <c r="I424" s="12">
        <v>0</v>
      </c>
      <c r="J424" s="12">
        <v>100</v>
      </c>
    </row>
    <row r="425" ht="15.75" customHeight="1" spans="1:10">
      <c r="A425" s="6" t="s">
        <v>908</v>
      </c>
      <c r="B425" s="7" t="s">
        <v>798</v>
      </c>
      <c r="C425" s="8" t="s">
        <v>9</v>
      </c>
      <c r="D425" s="9">
        <v>75</v>
      </c>
      <c r="E425" s="8" t="s">
        <v>10</v>
      </c>
      <c r="F425" s="10">
        <v>50</v>
      </c>
      <c r="G425" s="8"/>
      <c r="H425" s="12" t="s">
        <v>909</v>
      </c>
      <c r="I425" s="12">
        <v>0</v>
      </c>
      <c r="J425" s="12">
        <v>50</v>
      </c>
    </row>
    <row r="426" ht="15.75" customHeight="1" spans="1:10">
      <c r="A426" s="6" t="s">
        <v>910</v>
      </c>
      <c r="B426" s="7" t="s">
        <v>800</v>
      </c>
      <c r="C426" s="8" t="s">
        <v>16</v>
      </c>
      <c r="D426" s="9">
        <v>75</v>
      </c>
      <c r="E426" s="8" t="s">
        <v>10</v>
      </c>
      <c r="F426" s="10">
        <v>50</v>
      </c>
      <c r="G426" s="8"/>
      <c r="H426" s="12" t="s">
        <v>911</v>
      </c>
      <c r="I426" s="12">
        <v>0</v>
      </c>
      <c r="J426" s="12">
        <v>50</v>
      </c>
    </row>
    <row r="427" ht="15.75" customHeight="1" spans="1:10">
      <c r="A427" s="6" t="s">
        <v>912</v>
      </c>
      <c r="B427" s="7" t="s">
        <v>802</v>
      </c>
      <c r="C427" s="8" t="s">
        <v>9</v>
      </c>
      <c r="D427" s="9">
        <v>79</v>
      </c>
      <c r="E427" s="8" t="s">
        <v>10</v>
      </c>
      <c r="F427" s="10">
        <v>50</v>
      </c>
      <c r="G427" s="8"/>
      <c r="H427" s="12" t="s">
        <v>913</v>
      </c>
      <c r="I427" s="12">
        <v>0</v>
      </c>
      <c r="J427" s="12">
        <v>50</v>
      </c>
    </row>
    <row r="428" ht="15.75" customHeight="1" spans="1:10">
      <c r="A428" s="6" t="s">
        <v>914</v>
      </c>
      <c r="B428" s="7" t="s">
        <v>765</v>
      </c>
      <c r="C428" s="8" t="s">
        <v>16</v>
      </c>
      <c r="D428" s="9">
        <v>64</v>
      </c>
      <c r="E428" s="8" t="s">
        <v>10</v>
      </c>
      <c r="F428" s="10">
        <v>100</v>
      </c>
      <c r="G428" s="8"/>
      <c r="H428" s="12" t="s">
        <v>915</v>
      </c>
      <c r="I428" s="12">
        <v>0</v>
      </c>
      <c r="J428" s="12">
        <v>50</v>
      </c>
    </row>
    <row r="429" ht="15.75" customHeight="1" spans="1:10">
      <c r="A429" s="6" t="s">
        <v>916</v>
      </c>
      <c r="B429" s="7" t="s">
        <v>809</v>
      </c>
      <c r="C429" s="8" t="s">
        <v>16</v>
      </c>
      <c r="D429" s="9">
        <v>85</v>
      </c>
      <c r="E429" s="8" t="s">
        <v>10</v>
      </c>
      <c r="F429" s="10">
        <v>50</v>
      </c>
      <c r="G429" s="8"/>
      <c r="H429" s="12" t="s">
        <v>917</v>
      </c>
      <c r="I429" s="12">
        <v>0</v>
      </c>
      <c r="J429" s="12">
        <v>100</v>
      </c>
    </row>
    <row r="430" ht="15.75" customHeight="1" spans="1:10">
      <c r="A430" s="6" t="s">
        <v>918</v>
      </c>
      <c r="B430" s="7" t="s">
        <v>813</v>
      </c>
      <c r="C430" s="8" t="s">
        <v>16</v>
      </c>
      <c r="D430" s="9">
        <v>86</v>
      </c>
      <c r="E430" s="8" t="s">
        <v>10</v>
      </c>
      <c r="F430" s="10">
        <v>50</v>
      </c>
      <c r="G430" s="8"/>
      <c r="H430" s="12" t="s">
        <v>919</v>
      </c>
      <c r="I430" s="12">
        <v>0</v>
      </c>
      <c r="J430" s="12">
        <v>50</v>
      </c>
    </row>
    <row r="431" ht="15.75" customHeight="1" spans="1:10">
      <c r="A431" s="6" t="s">
        <v>920</v>
      </c>
      <c r="B431" s="7" t="s">
        <v>815</v>
      </c>
      <c r="C431" s="8" t="s">
        <v>9</v>
      </c>
      <c r="D431" s="9">
        <v>83</v>
      </c>
      <c r="E431" s="8" t="s">
        <v>10</v>
      </c>
      <c r="F431" s="10">
        <v>100</v>
      </c>
      <c r="G431" s="8"/>
      <c r="H431" s="12" t="s">
        <v>921</v>
      </c>
      <c r="I431" s="12">
        <v>0</v>
      </c>
      <c r="J431" s="12">
        <v>50</v>
      </c>
    </row>
    <row r="432" ht="15.75" customHeight="1" spans="1:10">
      <c r="A432" s="6" t="s">
        <v>922</v>
      </c>
      <c r="B432" s="7" t="s">
        <v>817</v>
      </c>
      <c r="C432" s="8" t="s">
        <v>9</v>
      </c>
      <c r="D432" s="9">
        <v>70</v>
      </c>
      <c r="E432" s="8" t="s">
        <v>10</v>
      </c>
      <c r="F432" s="10">
        <v>100</v>
      </c>
      <c r="G432" s="8"/>
      <c r="H432" s="12" t="s">
        <v>923</v>
      </c>
      <c r="I432" s="12">
        <v>0</v>
      </c>
      <c r="J432" s="12">
        <v>50</v>
      </c>
    </row>
    <row r="433" ht="15.75" customHeight="1" spans="1:10">
      <c r="A433" s="6" t="s">
        <v>924</v>
      </c>
      <c r="B433" s="7" t="s">
        <v>811</v>
      </c>
      <c r="C433" s="8" t="s">
        <v>16</v>
      </c>
      <c r="D433" s="9">
        <v>70</v>
      </c>
      <c r="E433" s="8" t="s">
        <v>10</v>
      </c>
      <c r="F433" s="10">
        <v>50</v>
      </c>
      <c r="G433" s="8"/>
      <c r="H433" s="12" t="s">
        <v>925</v>
      </c>
      <c r="I433" s="12">
        <v>0</v>
      </c>
      <c r="J433" s="12">
        <v>50</v>
      </c>
    </row>
    <row r="434" ht="15.75" customHeight="1" spans="1:10">
      <c r="A434" s="6" t="s">
        <v>926</v>
      </c>
      <c r="B434" s="7" t="s">
        <v>819</v>
      </c>
      <c r="C434" s="8" t="s">
        <v>16</v>
      </c>
      <c r="D434" s="9">
        <v>75</v>
      </c>
      <c r="E434" s="8" t="s">
        <v>10</v>
      </c>
      <c r="F434" s="10">
        <v>100</v>
      </c>
      <c r="G434" s="8"/>
      <c r="H434" s="12" t="s">
        <v>927</v>
      </c>
      <c r="I434" s="12">
        <v>0</v>
      </c>
      <c r="J434" s="12">
        <v>100</v>
      </c>
    </row>
    <row r="435" ht="15.75" customHeight="1" spans="1:10">
      <c r="A435" s="6" t="s">
        <v>928</v>
      </c>
      <c r="B435" s="7" t="s">
        <v>929</v>
      </c>
      <c r="C435" s="8" t="s">
        <v>16</v>
      </c>
      <c r="D435" s="9">
        <v>70</v>
      </c>
      <c r="E435" s="8" t="s">
        <v>10</v>
      </c>
      <c r="F435" s="10">
        <v>100</v>
      </c>
      <c r="G435" s="8"/>
      <c r="H435" s="12" t="s">
        <v>930</v>
      </c>
      <c r="I435" s="12">
        <v>0</v>
      </c>
      <c r="J435" s="12">
        <v>50</v>
      </c>
    </row>
    <row r="436" ht="15.75" customHeight="1" spans="1:10">
      <c r="A436" s="6" t="s">
        <v>931</v>
      </c>
      <c r="B436" s="7" t="s">
        <v>821</v>
      </c>
      <c r="C436" s="8" t="s">
        <v>16</v>
      </c>
      <c r="D436" s="9">
        <v>76</v>
      </c>
      <c r="E436" s="8" t="s">
        <v>10</v>
      </c>
      <c r="F436" s="10">
        <v>50</v>
      </c>
      <c r="G436" s="8"/>
      <c r="H436" s="12" t="s">
        <v>932</v>
      </c>
      <c r="I436" s="12">
        <v>0</v>
      </c>
      <c r="J436" s="12">
        <v>100</v>
      </c>
    </row>
    <row r="437" ht="15.75" customHeight="1" spans="1:10">
      <c r="A437" s="6" t="s">
        <v>933</v>
      </c>
      <c r="B437" s="7" t="s">
        <v>824</v>
      </c>
      <c r="C437" s="8" t="s">
        <v>16</v>
      </c>
      <c r="D437" s="9">
        <v>72</v>
      </c>
      <c r="E437" s="8" t="s">
        <v>10</v>
      </c>
      <c r="F437" s="10">
        <v>50</v>
      </c>
      <c r="G437" s="8"/>
      <c r="H437" s="12" t="s">
        <v>934</v>
      </c>
      <c r="I437" s="12">
        <v>0</v>
      </c>
      <c r="J437" s="12">
        <v>50</v>
      </c>
    </row>
    <row r="438" ht="15.75" customHeight="1" spans="1:10">
      <c r="A438" s="6" t="s">
        <v>935</v>
      </c>
      <c r="B438" s="7" t="s">
        <v>876</v>
      </c>
      <c r="C438" s="8" t="s">
        <v>16</v>
      </c>
      <c r="D438" s="9">
        <v>77</v>
      </c>
      <c r="E438" s="8" t="s">
        <v>10</v>
      </c>
      <c r="F438" s="10">
        <v>50</v>
      </c>
      <c r="G438" s="8"/>
      <c r="H438" s="12" t="s">
        <v>936</v>
      </c>
      <c r="I438" s="12">
        <v>0</v>
      </c>
      <c r="J438" s="12">
        <v>50</v>
      </c>
    </row>
    <row r="439" ht="15.75" customHeight="1" spans="1:10">
      <c r="A439" s="6" t="s">
        <v>937</v>
      </c>
      <c r="B439" s="7" t="s">
        <v>893</v>
      </c>
      <c r="C439" s="8" t="s">
        <v>9</v>
      </c>
      <c r="D439" s="9">
        <v>73</v>
      </c>
      <c r="E439" s="8" t="s">
        <v>10</v>
      </c>
      <c r="F439" s="10">
        <v>50</v>
      </c>
      <c r="G439" s="8"/>
      <c r="H439" s="12" t="s">
        <v>938</v>
      </c>
      <c r="I439" s="12">
        <v>0</v>
      </c>
      <c r="J439" s="12">
        <v>50</v>
      </c>
    </row>
    <row r="440" ht="15.75" customHeight="1" spans="1:10">
      <c r="A440" s="6" t="s">
        <v>939</v>
      </c>
      <c r="B440" s="7" t="s">
        <v>917</v>
      </c>
      <c r="C440" s="8" t="s">
        <v>16</v>
      </c>
      <c r="D440" s="9">
        <v>79</v>
      </c>
      <c r="E440" s="8" t="s">
        <v>10</v>
      </c>
      <c r="F440" s="10">
        <v>100</v>
      </c>
      <c r="G440" s="8"/>
      <c r="H440" s="12" t="s">
        <v>940</v>
      </c>
      <c r="I440" s="12">
        <v>0</v>
      </c>
      <c r="J440" s="12">
        <v>50</v>
      </c>
    </row>
    <row r="441" ht="15.75" customHeight="1" spans="1:10">
      <c r="A441" s="6" t="s">
        <v>941</v>
      </c>
      <c r="B441" s="7" t="s">
        <v>942</v>
      </c>
      <c r="C441" s="8" t="s">
        <v>16</v>
      </c>
      <c r="D441" s="9">
        <v>69</v>
      </c>
      <c r="E441" s="8" t="s">
        <v>10</v>
      </c>
      <c r="F441" s="10">
        <v>50</v>
      </c>
      <c r="G441" s="8"/>
      <c r="H441" s="12" t="s">
        <v>943</v>
      </c>
      <c r="I441" s="12">
        <v>0</v>
      </c>
      <c r="J441" s="12">
        <v>50</v>
      </c>
    </row>
    <row r="442" ht="15.75" customHeight="1" spans="1:10">
      <c r="A442" s="6" t="s">
        <v>944</v>
      </c>
      <c r="B442" s="7" t="s">
        <v>943</v>
      </c>
      <c r="C442" s="8" t="s">
        <v>16</v>
      </c>
      <c r="D442" s="9">
        <v>84</v>
      </c>
      <c r="E442" s="8" t="s">
        <v>10</v>
      </c>
      <c r="F442" s="10">
        <v>50</v>
      </c>
      <c r="G442" s="8"/>
      <c r="H442" s="12" t="s">
        <v>945</v>
      </c>
      <c r="I442" s="12">
        <v>0</v>
      </c>
      <c r="J442" s="12">
        <v>50</v>
      </c>
    </row>
    <row r="443" ht="15.75" customHeight="1" spans="1:10">
      <c r="A443" s="6" t="s">
        <v>946</v>
      </c>
      <c r="B443" s="7" t="s">
        <v>947</v>
      </c>
      <c r="C443" s="8" t="s">
        <v>16</v>
      </c>
      <c r="D443" s="9">
        <v>69</v>
      </c>
      <c r="E443" s="8" t="s">
        <v>10</v>
      </c>
      <c r="F443" s="10">
        <v>50</v>
      </c>
      <c r="G443" s="8"/>
      <c r="H443" s="12" t="s">
        <v>947</v>
      </c>
      <c r="I443" s="12">
        <v>0</v>
      </c>
      <c r="J443" s="12">
        <v>50</v>
      </c>
    </row>
    <row r="444" ht="15.75" customHeight="1" spans="1:10">
      <c r="A444" s="6" t="s">
        <v>948</v>
      </c>
      <c r="B444" s="7" t="s">
        <v>949</v>
      </c>
      <c r="C444" s="8" t="s">
        <v>16</v>
      </c>
      <c r="D444" s="9">
        <v>66</v>
      </c>
      <c r="E444" s="8" t="s">
        <v>10</v>
      </c>
      <c r="F444" s="10">
        <v>100</v>
      </c>
      <c r="G444" s="8"/>
      <c r="H444" s="12" t="s">
        <v>949</v>
      </c>
      <c r="I444" s="12">
        <v>0</v>
      </c>
      <c r="J444" s="12">
        <v>100</v>
      </c>
    </row>
    <row r="445" ht="15.75" customHeight="1" spans="1:10">
      <c r="A445" s="6" t="s">
        <v>950</v>
      </c>
      <c r="B445" s="7" t="s">
        <v>951</v>
      </c>
      <c r="C445" s="8" t="s">
        <v>16</v>
      </c>
      <c r="D445" s="9">
        <v>62</v>
      </c>
      <c r="E445" s="8" t="s">
        <v>10</v>
      </c>
      <c r="F445" s="10">
        <v>50</v>
      </c>
      <c r="G445" s="8"/>
      <c r="H445" s="12" t="s">
        <v>951</v>
      </c>
      <c r="I445" s="12">
        <v>0</v>
      </c>
      <c r="J445" s="12">
        <v>50</v>
      </c>
    </row>
    <row r="446" ht="15.75" customHeight="1" spans="1:10">
      <c r="A446" s="6" t="s">
        <v>952</v>
      </c>
      <c r="B446" s="7" t="s">
        <v>953</v>
      </c>
      <c r="C446" s="8" t="s">
        <v>16</v>
      </c>
      <c r="D446" s="9">
        <v>67</v>
      </c>
      <c r="E446" s="8" t="s">
        <v>10</v>
      </c>
      <c r="F446" s="10">
        <v>50</v>
      </c>
      <c r="G446" s="8"/>
      <c r="H446" s="12" t="s">
        <v>953</v>
      </c>
      <c r="I446" s="12">
        <v>0</v>
      </c>
      <c r="J446" s="12">
        <v>50</v>
      </c>
    </row>
    <row r="447" ht="15.75" customHeight="1" spans="1:10">
      <c r="A447" s="6" t="s">
        <v>954</v>
      </c>
      <c r="B447" s="7" t="s">
        <v>955</v>
      </c>
      <c r="C447" s="8" t="s">
        <v>9</v>
      </c>
      <c r="D447" s="9">
        <v>77</v>
      </c>
      <c r="E447" s="8" t="s">
        <v>10</v>
      </c>
      <c r="F447" s="10">
        <v>50</v>
      </c>
      <c r="G447" s="8"/>
      <c r="H447" s="12" t="s">
        <v>956</v>
      </c>
      <c r="I447" s="12">
        <v>0</v>
      </c>
      <c r="J447" s="12">
        <v>100</v>
      </c>
    </row>
    <row r="448" ht="15.75" customHeight="1" spans="1:10">
      <c r="A448" s="6" t="s">
        <v>957</v>
      </c>
      <c r="B448" s="7" t="s">
        <v>958</v>
      </c>
      <c r="C448" s="8" t="s">
        <v>9</v>
      </c>
      <c r="D448" s="9">
        <v>65</v>
      </c>
      <c r="E448" s="8" t="s">
        <v>10</v>
      </c>
      <c r="F448" s="10">
        <v>50</v>
      </c>
      <c r="G448" s="8"/>
      <c r="H448" s="12" t="s">
        <v>955</v>
      </c>
      <c r="I448" s="12">
        <v>0</v>
      </c>
      <c r="J448" s="12">
        <v>50</v>
      </c>
    </row>
    <row r="449" ht="15.75" customHeight="1" spans="1:10">
      <c r="A449" s="6" t="s">
        <v>959</v>
      </c>
      <c r="B449" s="7" t="s">
        <v>960</v>
      </c>
      <c r="C449" s="8" t="s">
        <v>16</v>
      </c>
      <c r="D449" s="9">
        <v>69</v>
      </c>
      <c r="E449" s="8" t="s">
        <v>10</v>
      </c>
      <c r="F449" s="10">
        <v>50</v>
      </c>
      <c r="G449" s="8"/>
      <c r="H449" s="12" t="s">
        <v>961</v>
      </c>
      <c r="I449" s="12">
        <v>0</v>
      </c>
      <c r="J449" s="12">
        <v>50</v>
      </c>
    </row>
    <row r="450" ht="15.75" customHeight="1" spans="1:10">
      <c r="A450" s="6" t="s">
        <v>962</v>
      </c>
      <c r="B450" s="7" t="s">
        <v>963</v>
      </c>
      <c r="C450" s="8" t="s">
        <v>9</v>
      </c>
      <c r="D450" s="9">
        <v>71</v>
      </c>
      <c r="E450" s="8" t="s">
        <v>10</v>
      </c>
      <c r="F450" s="10">
        <v>50</v>
      </c>
      <c r="G450" s="8"/>
      <c r="H450" s="12" t="s">
        <v>958</v>
      </c>
      <c r="I450" s="12">
        <v>0</v>
      </c>
      <c r="J450" s="12">
        <v>50</v>
      </c>
    </row>
    <row r="451" ht="15.75" customHeight="1" spans="1:10">
      <c r="A451" s="6" t="s">
        <v>964</v>
      </c>
      <c r="B451" s="7" t="s">
        <v>965</v>
      </c>
      <c r="C451" s="8" t="s">
        <v>9</v>
      </c>
      <c r="D451" s="9">
        <v>69</v>
      </c>
      <c r="E451" s="8" t="s">
        <v>10</v>
      </c>
      <c r="F451" s="10">
        <v>50</v>
      </c>
      <c r="G451" s="8"/>
      <c r="H451" s="12" t="s">
        <v>966</v>
      </c>
      <c r="I451" s="12">
        <v>0</v>
      </c>
      <c r="J451" s="12">
        <v>50</v>
      </c>
    </row>
    <row r="452" ht="15.75" customHeight="1" spans="1:10">
      <c r="A452" s="6" t="s">
        <v>967</v>
      </c>
      <c r="B452" s="7" t="s">
        <v>968</v>
      </c>
      <c r="C452" s="8" t="s">
        <v>16</v>
      </c>
      <c r="D452" s="9">
        <v>78</v>
      </c>
      <c r="E452" s="8" t="s">
        <v>10</v>
      </c>
      <c r="F452" s="10">
        <v>50</v>
      </c>
      <c r="G452" s="8"/>
      <c r="H452" s="12" t="s">
        <v>960</v>
      </c>
      <c r="I452" s="12">
        <v>0</v>
      </c>
      <c r="J452" s="12">
        <v>50</v>
      </c>
    </row>
    <row r="453" ht="15.75" customHeight="1" spans="1:10">
      <c r="A453" s="6" t="s">
        <v>969</v>
      </c>
      <c r="B453" s="7" t="s">
        <v>970</v>
      </c>
      <c r="C453" s="8" t="s">
        <v>16</v>
      </c>
      <c r="D453" s="9">
        <v>65</v>
      </c>
      <c r="E453" s="8" t="s">
        <v>10</v>
      </c>
      <c r="F453" s="10">
        <v>50</v>
      </c>
      <c r="G453" s="8"/>
      <c r="H453" s="12" t="s">
        <v>963</v>
      </c>
      <c r="I453" s="12">
        <v>0</v>
      </c>
      <c r="J453" s="12">
        <v>50</v>
      </c>
    </row>
    <row r="454" ht="15.75" customHeight="1" spans="1:10">
      <c r="A454" s="6" t="s">
        <v>971</v>
      </c>
      <c r="B454" s="7" t="s">
        <v>972</v>
      </c>
      <c r="C454" s="8" t="s">
        <v>16</v>
      </c>
      <c r="D454" s="9">
        <v>72</v>
      </c>
      <c r="E454" s="8" t="s">
        <v>10</v>
      </c>
      <c r="F454" s="10">
        <v>50</v>
      </c>
      <c r="G454" s="8"/>
      <c r="H454" s="12" t="s">
        <v>973</v>
      </c>
      <c r="I454" s="12">
        <v>0</v>
      </c>
      <c r="J454" s="12">
        <v>50</v>
      </c>
    </row>
    <row r="455" ht="15.75" customHeight="1" spans="1:10">
      <c r="A455" s="6" t="s">
        <v>974</v>
      </c>
      <c r="B455" s="7" t="s">
        <v>975</v>
      </c>
      <c r="C455" s="8" t="s">
        <v>9</v>
      </c>
      <c r="D455" s="9">
        <v>70</v>
      </c>
      <c r="E455" s="8" t="s">
        <v>10</v>
      </c>
      <c r="F455" s="10">
        <v>100</v>
      </c>
      <c r="G455" s="8"/>
      <c r="H455" s="12" t="s">
        <v>968</v>
      </c>
      <c r="I455" s="12">
        <v>0</v>
      </c>
      <c r="J455" s="12">
        <v>50</v>
      </c>
    </row>
    <row r="456" ht="15.75" customHeight="1" spans="1:10">
      <c r="A456" s="6" t="s">
        <v>976</v>
      </c>
      <c r="B456" s="7" t="s">
        <v>977</v>
      </c>
      <c r="C456" s="8" t="s">
        <v>16</v>
      </c>
      <c r="D456" s="9">
        <v>66</v>
      </c>
      <c r="E456" s="8" t="s">
        <v>10</v>
      </c>
      <c r="F456" s="10">
        <v>50</v>
      </c>
      <c r="G456" s="8"/>
      <c r="H456" s="12" t="s">
        <v>970</v>
      </c>
      <c r="I456" s="12">
        <v>0</v>
      </c>
      <c r="J456" s="12">
        <v>50</v>
      </c>
    </row>
    <row r="457" ht="15.75" customHeight="1" spans="1:10">
      <c r="A457" s="6" t="s">
        <v>978</v>
      </c>
      <c r="B457" s="7" t="s">
        <v>979</v>
      </c>
      <c r="C457" s="8" t="s">
        <v>9</v>
      </c>
      <c r="D457" s="9">
        <v>75</v>
      </c>
      <c r="E457" s="8" t="s">
        <v>10</v>
      </c>
      <c r="F457" s="10">
        <v>50</v>
      </c>
      <c r="G457" s="8"/>
      <c r="H457" s="12" t="s">
        <v>972</v>
      </c>
      <c r="I457" s="12">
        <v>0</v>
      </c>
      <c r="J457" s="12">
        <v>50</v>
      </c>
    </row>
    <row r="458" ht="15.75" customHeight="1" spans="1:10">
      <c r="A458" s="6" t="s">
        <v>980</v>
      </c>
      <c r="B458" s="7" t="s">
        <v>981</v>
      </c>
      <c r="C458" s="8" t="s">
        <v>9</v>
      </c>
      <c r="D458" s="9">
        <v>78</v>
      </c>
      <c r="E458" s="8" t="s">
        <v>10</v>
      </c>
      <c r="F458" s="10">
        <v>50</v>
      </c>
      <c r="G458" s="8"/>
      <c r="H458" s="12" t="s">
        <v>975</v>
      </c>
      <c r="I458" s="12">
        <v>0</v>
      </c>
      <c r="J458" s="12">
        <v>100</v>
      </c>
    </row>
    <row r="459" ht="15.75" customHeight="1" spans="1:10">
      <c r="A459" s="6" t="s">
        <v>982</v>
      </c>
      <c r="B459" s="7" t="s">
        <v>826</v>
      </c>
      <c r="C459" s="8" t="s">
        <v>9</v>
      </c>
      <c r="D459" s="9">
        <v>88</v>
      </c>
      <c r="E459" s="8" t="s">
        <v>10</v>
      </c>
      <c r="F459" s="10">
        <v>50</v>
      </c>
      <c r="G459" s="8"/>
      <c r="H459" s="12" t="s">
        <v>977</v>
      </c>
      <c r="I459" s="12">
        <v>0</v>
      </c>
      <c r="J459" s="12">
        <v>50</v>
      </c>
    </row>
    <row r="460" ht="15.75" customHeight="1" spans="1:10">
      <c r="A460" s="6" t="s">
        <v>983</v>
      </c>
      <c r="B460" s="7" t="s">
        <v>836</v>
      </c>
      <c r="C460" s="8" t="s">
        <v>16</v>
      </c>
      <c r="D460" s="9">
        <v>61</v>
      </c>
      <c r="E460" s="8" t="s">
        <v>10</v>
      </c>
      <c r="F460" s="10">
        <v>50</v>
      </c>
      <c r="G460" s="8"/>
      <c r="H460" s="12" t="s">
        <v>979</v>
      </c>
      <c r="I460" s="12">
        <v>0</v>
      </c>
      <c r="J460" s="12">
        <v>50</v>
      </c>
    </row>
    <row r="461" ht="15.75" customHeight="1" spans="1:10">
      <c r="A461" s="6" t="s">
        <v>984</v>
      </c>
      <c r="B461" s="7" t="s">
        <v>838</v>
      </c>
      <c r="C461" s="8" t="s">
        <v>9</v>
      </c>
      <c r="D461" s="9">
        <v>62</v>
      </c>
      <c r="E461" s="8" t="s">
        <v>10</v>
      </c>
      <c r="F461" s="10">
        <v>50</v>
      </c>
      <c r="G461" s="8"/>
      <c r="H461" s="12" t="s">
        <v>985</v>
      </c>
      <c r="I461" s="12">
        <v>0</v>
      </c>
      <c r="J461" s="12">
        <v>100</v>
      </c>
    </row>
    <row r="462" ht="15.75" customHeight="1" spans="1:10">
      <c r="A462" s="6" t="s">
        <v>986</v>
      </c>
      <c r="B462" s="7" t="s">
        <v>842</v>
      </c>
      <c r="C462" s="8" t="s">
        <v>9</v>
      </c>
      <c r="D462" s="9">
        <v>90</v>
      </c>
      <c r="E462" s="8" t="s">
        <v>10</v>
      </c>
      <c r="F462" s="10">
        <v>100</v>
      </c>
      <c r="G462" s="8"/>
      <c r="H462" s="12" t="s">
        <v>987</v>
      </c>
      <c r="I462" s="12">
        <v>0</v>
      </c>
      <c r="J462" s="12">
        <v>50</v>
      </c>
    </row>
    <row r="463" ht="15.75" customHeight="1" spans="1:10">
      <c r="A463" s="6" t="s">
        <v>988</v>
      </c>
      <c r="B463" s="7" t="s">
        <v>844</v>
      </c>
      <c r="C463" s="8" t="s">
        <v>16</v>
      </c>
      <c r="D463" s="9">
        <v>74</v>
      </c>
      <c r="E463" s="8" t="s">
        <v>10</v>
      </c>
      <c r="F463" s="10">
        <v>50</v>
      </c>
      <c r="G463" s="8"/>
      <c r="H463" s="12" t="s">
        <v>981</v>
      </c>
      <c r="I463" s="12">
        <v>0</v>
      </c>
      <c r="J463" s="12">
        <v>50</v>
      </c>
    </row>
    <row r="464" ht="15.75" customHeight="1" spans="1:10">
      <c r="A464" s="6" t="s">
        <v>989</v>
      </c>
      <c r="B464" s="7" t="s">
        <v>849</v>
      </c>
      <c r="C464" s="8" t="s">
        <v>9</v>
      </c>
      <c r="D464" s="9">
        <v>64</v>
      </c>
      <c r="E464" s="8" t="s">
        <v>10</v>
      </c>
      <c r="F464" s="10">
        <v>50</v>
      </c>
      <c r="G464" s="8"/>
      <c r="H464" s="12" t="s">
        <v>990</v>
      </c>
      <c r="I464" s="12">
        <v>0</v>
      </c>
      <c r="J464" s="12">
        <v>50</v>
      </c>
    </row>
    <row r="465" ht="15.75" customHeight="1" spans="1:10">
      <c r="A465" s="6" t="s">
        <v>991</v>
      </c>
      <c r="B465" s="7" t="s">
        <v>853</v>
      </c>
      <c r="C465" s="8" t="s">
        <v>16</v>
      </c>
      <c r="D465" s="9">
        <v>76</v>
      </c>
      <c r="E465" s="8" t="s">
        <v>10</v>
      </c>
      <c r="F465" s="10">
        <v>100</v>
      </c>
      <c r="G465" s="8"/>
      <c r="H465" s="12" t="s">
        <v>26</v>
      </c>
      <c r="I465" s="12">
        <v>100</v>
      </c>
      <c r="J465" s="12">
        <v>100</v>
      </c>
    </row>
    <row r="466" ht="15.75" customHeight="1" spans="1:10">
      <c r="A466" s="6" t="s">
        <v>992</v>
      </c>
      <c r="B466" s="7" t="s">
        <v>993</v>
      </c>
      <c r="C466" s="8" t="s">
        <v>16</v>
      </c>
      <c r="D466" s="9">
        <v>73</v>
      </c>
      <c r="E466" s="8" t="s">
        <v>10</v>
      </c>
      <c r="F466" s="10">
        <v>50</v>
      </c>
      <c r="G466" s="8"/>
      <c r="H466" s="12" t="s">
        <v>994</v>
      </c>
      <c r="I466" s="12">
        <v>50</v>
      </c>
      <c r="J466" s="12">
        <v>50</v>
      </c>
    </row>
    <row r="467" ht="15.75" customHeight="1" spans="1:10">
      <c r="A467" s="6" t="s">
        <v>995</v>
      </c>
      <c r="B467" s="7" t="s">
        <v>862</v>
      </c>
      <c r="C467" s="8" t="s">
        <v>9</v>
      </c>
      <c r="D467" s="9">
        <v>72</v>
      </c>
      <c r="E467" s="8" t="s">
        <v>10</v>
      </c>
      <c r="F467" s="10">
        <v>50</v>
      </c>
      <c r="G467" s="8"/>
      <c r="H467" s="12" t="s">
        <v>996</v>
      </c>
      <c r="I467" s="12">
        <v>50</v>
      </c>
      <c r="J467" s="12">
        <v>50</v>
      </c>
    </row>
    <row r="468" ht="15.75" customHeight="1" spans="1:10">
      <c r="A468" s="6" t="s">
        <v>997</v>
      </c>
      <c r="B468" s="7" t="s">
        <v>867</v>
      </c>
      <c r="C468" s="8" t="s">
        <v>16</v>
      </c>
      <c r="D468" s="9">
        <v>73</v>
      </c>
      <c r="E468" s="8" t="s">
        <v>10</v>
      </c>
      <c r="F468" s="10">
        <v>50</v>
      </c>
      <c r="G468" s="8"/>
      <c r="H468" s="12" t="s">
        <v>998</v>
      </c>
      <c r="I468" s="12">
        <v>100</v>
      </c>
      <c r="J468" s="12">
        <v>100</v>
      </c>
    </row>
    <row r="469" ht="15.75" customHeight="1" spans="1:10">
      <c r="A469" s="6" t="s">
        <v>999</v>
      </c>
      <c r="B469" s="7" t="s">
        <v>871</v>
      </c>
      <c r="C469" s="8" t="s">
        <v>9</v>
      </c>
      <c r="D469" s="9">
        <v>69</v>
      </c>
      <c r="E469" s="8" t="s">
        <v>10</v>
      </c>
      <c r="F469" s="10">
        <v>50</v>
      </c>
      <c r="G469" s="8"/>
      <c r="H469" s="12" t="s">
        <v>1000</v>
      </c>
      <c r="I469" s="12">
        <v>50</v>
      </c>
      <c r="J469" s="12">
        <v>50</v>
      </c>
    </row>
    <row r="470" ht="15.75" customHeight="1" spans="1:10">
      <c r="A470" s="6" t="s">
        <v>1001</v>
      </c>
      <c r="B470" s="7" t="s">
        <v>874</v>
      </c>
      <c r="C470" s="8" t="s">
        <v>9</v>
      </c>
      <c r="D470" s="9">
        <v>81</v>
      </c>
      <c r="E470" s="8" t="s">
        <v>10</v>
      </c>
      <c r="F470" s="10">
        <v>100</v>
      </c>
      <c r="G470" s="8"/>
      <c r="H470" s="12" t="s">
        <v>1002</v>
      </c>
      <c r="I470" s="12">
        <v>100</v>
      </c>
      <c r="J470" s="12">
        <v>100</v>
      </c>
    </row>
    <row r="471" ht="15.75" customHeight="1" spans="1:10">
      <c r="A471" s="6" t="s">
        <v>1003</v>
      </c>
      <c r="B471" s="7" t="s">
        <v>878</v>
      </c>
      <c r="C471" s="8" t="s">
        <v>9</v>
      </c>
      <c r="D471" s="9">
        <v>75</v>
      </c>
      <c r="E471" s="8" t="s">
        <v>10</v>
      </c>
      <c r="F471" s="10">
        <v>50</v>
      </c>
      <c r="G471" s="8"/>
      <c r="H471" s="12" t="s">
        <v>1004</v>
      </c>
      <c r="I471" s="12">
        <v>50</v>
      </c>
      <c r="J471" s="12">
        <v>50</v>
      </c>
    </row>
    <row r="472" ht="15.75" customHeight="1" spans="1:10">
      <c r="A472" s="6" t="s">
        <v>1005</v>
      </c>
      <c r="B472" s="7" t="s">
        <v>880</v>
      </c>
      <c r="C472" s="8" t="s">
        <v>16</v>
      </c>
      <c r="D472" s="9">
        <v>65</v>
      </c>
      <c r="E472" s="8" t="s">
        <v>10</v>
      </c>
      <c r="F472" s="10">
        <v>100</v>
      </c>
      <c r="G472" s="8"/>
      <c r="H472" s="12" t="s">
        <v>1006</v>
      </c>
      <c r="I472" s="12">
        <v>50</v>
      </c>
      <c r="J472" s="12">
        <v>50</v>
      </c>
    </row>
    <row r="473" ht="15.75" customHeight="1" spans="1:10">
      <c r="A473" s="6" t="s">
        <v>1007</v>
      </c>
      <c r="B473" s="7" t="s">
        <v>882</v>
      </c>
      <c r="C473" s="8" t="s">
        <v>9</v>
      </c>
      <c r="D473" s="9">
        <v>79</v>
      </c>
      <c r="E473" s="8" t="s">
        <v>10</v>
      </c>
      <c r="F473" s="10">
        <v>100</v>
      </c>
      <c r="G473" s="8"/>
      <c r="H473" s="12" t="s">
        <v>1008</v>
      </c>
      <c r="I473" s="12">
        <v>50</v>
      </c>
      <c r="J473" s="12">
        <v>50</v>
      </c>
    </row>
    <row r="474" ht="15.75" customHeight="1" spans="1:10">
      <c r="A474" s="6" t="s">
        <v>1009</v>
      </c>
      <c r="B474" s="7" t="s">
        <v>884</v>
      </c>
      <c r="C474" s="8" t="s">
        <v>9</v>
      </c>
      <c r="D474" s="9">
        <v>78</v>
      </c>
      <c r="E474" s="8" t="s">
        <v>10</v>
      </c>
      <c r="F474" s="10">
        <v>100</v>
      </c>
      <c r="G474" s="8"/>
      <c r="H474" s="12" t="s">
        <v>1010</v>
      </c>
      <c r="I474" s="12">
        <v>100</v>
      </c>
      <c r="J474" s="12">
        <v>100</v>
      </c>
    </row>
    <row r="475" ht="15.75" customHeight="1" spans="1:10">
      <c r="A475" s="6" t="s">
        <v>1011</v>
      </c>
      <c r="B475" s="7" t="s">
        <v>897</v>
      </c>
      <c r="C475" s="8" t="s">
        <v>9</v>
      </c>
      <c r="D475" s="9">
        <v>72</v>
      </c>
      <c r="E475" s="8" t="s">
        <v>10</v>
      </c>
      <c r="F475" s="10">
        <v>100</v>
      </c>
      <c r="G475" s="8"/>
      <c r="H475" s="12" t="s">
        <v>1012</v>
      </c>
      <c r="I475" s="12">
        <v>100</v>
      </c>
      <c r="J475" s="12">
        <v>100</v>
      </c>
    </row>
    <row r="476" ht="15.75" customHeight="1" spans="1:10">
      <c r="A476" s="6" t="s">
        <v>1013</v>
      </c>
      <c r="B476" s="7" t="s">
        <v>903</v>
      </c>
      <c r="C476" s="8" t="s">
        <v>9</v>
      </c>
      <c r="D476" s="9">
        <v>86</v>
      </c>
      <c r="E476" s="8" t="s">
        <v>10</v>
      </c>
      <c r="F476" s="10">
        <v>50</v>
      </c>
      <c r="G476" s="8"/>
      <c r="H476" s="12" t="s">
        <v>1014</v>
      </c>
      <c r="I476" s="12">
        <v>100</v>
      </c>
      <c r="J476" s="12">
        <v>100</v>
      </c>
    </row>
    <row r="477" ht="15.75" customHeight="1" spans="1:10">
      <c r="A477" s="6" t="s">
        <v>1015</v>
      </c>
      <c r="B477" s="7" t="s">
        <v>905</v>
      </c>
      <c r="C477" s="8" t="s">
        <v>16</v>
      </c>
      <c r="D477" s="9">
        <v>71</v>
      </c>
      <c r="E477" s="8" t="s">
        <v>10</v>
      </c>
      <c r="F477" s="10">
        <v>50</v>
      </c>
      <c r="G477" s="8"/>
      <c r="H477" s="12" t="s">
        <v>1016</v>
      </c>
      <c r="I477" s="12">
        <v>50</v>
      </c>
      <c r="J477" s="12">
        <v>50</v>
      </c>
    </row>
    <row r="478" ht="15.75" customHeight="1" spans="1:10">
      <c r="A478" s="6" t="s">
        <v>1017</v>
      </c>
      <c r="B478" s="7" t="s">
        <v>911</v>
      </c>
      <c r="C478" s="8" t="s">
        <v>16</v>
      </c>
      <c r="D478" s="9">
        <v>79</v>
      </c>
      <c r="E478" s="8" t="s">
        <v>10</v>
      </c>
      <c r="F478" s="10">
        <v>50</v>
      </c>
      <c r="G478" s="8"/>
      <c r="H478" s="12" t="s">
        <v>1018</v>
      </c>
      <c r="I478" s="12">
        <v>100</v>
      </c>
      <c r="J478" s="12">
        <v>100</v>
      </c>
    </row>
    <row r="479" ht="15.75" customHeight="1" spans="1:10">
      <c r="A479" s="6" t="s">
        <v>1019</v>
      </c>
      <c r="B479" s="7" t="s">
        <v>913</v>
      </c>
      <c r="C479" s="8" t="s">
        <v>9</v>
      </c>
      <c r="D479" s="9">
        <v>76</v>
      </c>
      <c r="E479" s="8" t="s">
        <v>10</v>
      </c>
      <c r="F479" s="10">
        <v>50</v>
      </c>
      <c r="G479" s="8"/>
      <c r="H479" s="12" t="s">
        <v>1020</v>
      </c>
      <c r="I479" s="12">
        <v>100</v>
      </c>
      <c r="J479" s="12">
        <v>100</v>
      </c>
    </row>
    <row r="480" ht="15.75" customHeight="1" spans="1:10">
      <c r="A480" s="6" t="s">
        <v>1021</v>
      </c>
      <c r="B480" s="7" t="s">
        <v>925</v>
      </c>
      <c r="C480" s="8" t="s">
        <v>9</v>
      </c>
      <c r="D480" s="9">
        <v>74</v>
      </c>
      <c r="E480" s="8" t="s">
        <v>10</v>
      </c>
      <c r="F480" s="10">
        <v>50</v>
      </c>
      <c r="G480" s="8"/>
      <c r="H480" s="12" t="s">
        <v>1022</v>
      </c>
      <c r="I480" s="12">
        <v>100</v>
      </c>
      <c r="J480" s="12">
        <v>100</v>
      </c>
    </row>
    <row r="481" ht="15.75" customHeight="1" spans="1:10">
      <c r="A481" s="6" t="s">
        <v>1023</v>
      </c>
      <c r="B481" s="7" t="s">
        <v>932</v>
      </c>
      <c r="C481" s="8" t="s">
        <v>16</v>
      </c>
      <c r="D481" s="9">
        <v>68</v>
      </c>
      <c r="E481" s="8" t="s">
        <v>10</v>
      </c>
      <c r="F481" s="10">
        <v>100</v>
      </c>
      <c r="G481" s="8"/>
      <c r="H481" s="12" t="s">
        <v>1024</v>
      </c>
      <c r="I481" s="12">
        <v>50</v>
      </c>
      <c r="J481" s="12">
        <v>50</v>
      </c>
    </row>
    <row r="482" ht="15.75" customHeight="1" spans="1:10">
      <c r="A482" s="6" t="s">
        <v>1025</v>
      </c>
      <c r="B482" s="7" t="s">
        <v>934</v>
      </c>
      <c r="C482" s="8" t="s">
        <v>9</v>
      </c>
      <c r="D482" s="9">
        <v>82</v>
      </c>
      <c r="E482" s="8" t="s">
        <v>10</v>
      </c>
      <c r="F482" s="10">
        <v>50</v>
      </c>
      <c r="G482" s="8"/>
      <c r="H482" s="12" t="s">
        <v>1026</v>
      </c>
      <c r="I482" s="12">
        <v>100</v>
      </c>
      <c r="J482" s="12">
        <v>100</v>
      </c>
    </row>
    <row r="483" ht="15.75" customHeight="1" spans="1:10">
      <c r="A483" s="6" t="s">
        <v>1027</v>
      </c>
      <c r="B483" s="7" t="s">
        <v>936</v>
      </c>
      <c r="C483" s="8" t="s">
        <v>9</v>
      </c>
      <c r="D483" s="9">
        <v>71</v>
      </c>
      <c r="E483" s="8" t="s">
        <v>10</v>
      </c>
      <c r="F483" s="10">
        <v>50</v>
      </c>
      <c r="G483" s="8"/>
      <c r="H483" s="12" t="s">
        <v>1028</v>
      </c>
      <c r="I483" s="12">
        <v>100</v>
      </c>
      <c r="J483" s="12">
        <v>100</v>
      </c>
    </row>
    <row r="484" ht="15.75" customHeight="1" spans="1:10">
      <c r="A484" s="6" t="s">
        <v>1029</v>
      </c>
      <c r="B484" s="7" t="s">
        <v>961</v>
      </c>
      <c r="C484" s="8" t="s">
        <v>9</v>
      </c>
      <c r="D484" s="9">
        <v>66</v>
      </c>
      <c r="E484" s="8" t="s">
        <v>10</v>
      </c>
      <c r="F484" s="10">
        <v>50</v>
      </c>
      <c r="G484" s="8"/>
      <c r="H484" s="12" t="s">
        <v>1030</v>
      </c>
      <c r="I484" s="12">
        <v>100</v>
      </c>
      <c r="J484" s="12">
        <v>100</v>
      </c>
    </row>
    <row r="485" ht="15.75" customHeight="1" spans="1:10">
      <c r="A485" s="6" t="s">
        <v>1031</v>
      </c>
      <c r="B485" s="7" t="s">
        <v>987</v>
      </c>
      <c r="C485" s="8" t="s">
        <v>16</v>
      </c>
      <c r="D485" s="9">
        <v>71</v>
      </c>
      <c r="E485" s="8" t="s">
        <v>10</v>
      </c>
      <c r="F485" s="10">
        <v>50</v>
      </c>
      <c r="G485" s="8"/>
      <c r="H485" s="12" t="s">
        <v>1032</v>
      </c>
      <c r="I485" s="12">
        <v>100</v>
      </c>
      <c r="J485" s="12">
        <v>100</v>
      </c>
    </row>
    <row r="486" ht="15.75" customHeight="1" spans="1:10">
      <c r="A486" s="6" t="s">
        <v>1033</v>
      </c>
      <c r="B486" s="7" t="s">
        <v>990</v>
      </c>
      <c r="C486" s="8" t="s">
        <v>9</v>
      </c>
      <c r="D486" s="9">
        <v>76</v>
      </c>
      <c r="E486" s="8" t="s">
        <v>10</v>
      </c>
      <c r="F486" s="10">
        <v>50</v>
      </c>
      <c r="G486" s="8"/>
      <c r="H486" s="12" t="s">
        <v>1034</v>
      </c>
      <c r="I486" s="12">
        <v>100</v>
      </c>
      <c r="J486" s="12">
        <v>100</v>
      </c>
    </row>
    <row r="487" ht="15.75" customHeight="1" spans="1:10">
      <c r="A487" s="6" t="s">
        <v>1035</v>
      </c>
      <c r="B487" s="7" t="s">
        <v>828</v>
      </c>
      <c r="C487" s="8" t="s">
        <v>16</v>
      </c>
      <c r="D487" s="9">
        <v>87</v>
      </c>
      <c r="E487" s="8" t="s">
        <v>10</v>
      </c>
      <c r="F487" s="10">
        <v>100</v>
      </c>
      <c r="G487" s="8"/>
      <c r="H487" s="12" t="s">
        <v>1036</v>
      </c>
      <c r="I487" s="12">
        <v>100</v>
      </c>
      <c r="J487" s="12">
        <v>100</v>
      </c>
    </row>
    <row r="488" ht="15.75" customHeight="1" spans="1:10">
      <c r="A488" s="6" t="s">
        <v>1037</v>
      </c>
      <c r="B488" s="7" t="s">
        <v>830</v>
      </c>
      <c r="C488" s="8" t="s">
        <v>9</v>
      </c>
      <c r="D488" s="9">
        <v>86</v>
      </c>
      <c r="E488" s="8" t="s">
        <v>10</v>
      </c>
      <c r="F488" s="10">
        <v>100</v>
      </c>
      <c r="G488" s="8"/>
      <c r="H488" s="12" t="s">
        <v>1038</v>
      </c>
      <c r="I488" s="12">
        <v>100</v>
      </c>
      <c r="J488" s="12">
        <v>100</v>
      </c>
    </row>
    <row r="489" ht="15.75" customHeight="1" spans="1:10">
      <c r="A489" s="6" t="s">
        <v>1039</v>
      </c>
      <c r="B489" s="7" t="s">
        <v>832</v>
      </c>
      <c r="C489" s="8" t="s">
        <v>9</v>
      </c>
      <c r="D489" s="9">
        <v>70</v>
      </c>
      <c r="E489" s="8" t="s">
        <v>10</v>
      </c>
      <c r="F489" s="10">
        <v>100</v>
      </c>
      <c r="G489" s="8"/>
      <c r="H489" s="15" t="s">
        <v>1040</v>
      </c>
      <c r="I489" s="15">
        <v>50</v>
      </c>
      <c r="J489" s="15">
        <v>50</v>
      </c>
    </row>
    <row r="490" ht="15.75" customHeight="1" spans="1:10">
      <c r="A490" s="6" t="s">
        <v>1041</v>
      </c>
      <c r="B490" s="7" t="s">
        <v>834</v>
      </c>
      <c r="C490" s="8" t="s">
        <v>9</v>
      </c>
      <c r="D490" s="9">
        <v>73</v>
      </c>
      <c r="E490" s="8" t="s">
        <v>10</v>
      </c>
      <c r="F490" s="10">
        <v>100</v>
      </c>
      <c r="G490" s="8"/>
      <c r="H490" s="15" t="s">
        <v>1042</v>
      </c>
      <c r="I490" s="15">
        <v>50</v>
      </c>
      <c r="J490" s="15">
        <v>50</v>
      </c>
    </row>
    <row r="491" ht="15.75" customHeight="1" spans="1:10">
      <c r="A491" s="6" t="s">
        <v>1043</v>
      </c>
      <c r="B491" s="7" t="s">
        <v>1044</v>
      </c>
      <c r="C491" s="8" t="s">
        <v>16</v>
      </c>
      <c r="D491" s="9">
        <v>66</v>
      </c>
      <c r="E491" s="8" t="s">
        <v>10</v>
      </c>
      <c r="F491" s="10">
        <v>100</v>
      </c>
      <c r="G491" s="8"/>
      <c r="H491" s="15" t="s">
        <v>1045</v>
      </c>
      <c r="I491" s="15">
        <v>50</v>
      </c>
      <c r="J491" s="15">
        <v>50</v>
      </c>
    </row>
    <row r="492" ht="15.75" customHeight="1" spans="1:10">
      <c r="A492" s="6" t="s">
        <v>1046</v>
      </c>
      <c r="B492" s="7" t="s">
        <v>840</v>
      </c>
      <c r="C492" s="8" t="s">
        <v>9</v>
      </c>
      <c r="D492" s="9">
        <v>75</v>
      </c>
      <c r="E492" s="8" t="s">
        <v>10</v>
      </c>
      <c r="F492" s="10">
        <v>50</v>
      </c>
      <c r="G492" s="8"/>
      <c r="H492" s="15" t="s">
        <v>1047</v>
      </c>
      <c r="I492" s="15">
        <v>50</v>
      </c>
      <c r="J492" s="15">
        <v>50</v>
      </c>
    </row>
    <row r="493" ht="15.75" customHeight="1" spans="1:10">
      <c r="A493" s="6" t="s">
        <v>1048</v>
      </c>
      <c r="B493" s="7" t="s">
        <v>846</v>
      </c>
      <c r="C493" s="8" t="s">
        <v>9</v>
      </c>
      <c r="D493" s="9">
        <v>75</v>
      </c>
      <c r="E493" s="8" t="s">
        <v>10</v>
      </c>
      <c r="F493" s="10">
        <v>100</v>
      </c>
      <c r="G493" s="8"/>
      <c r="H493" s="15" t="s">
        <v>1049</v>
      </c>
      <c r="I493" s="15">
        <v>50</v>
      </c>
      <c r="J493" s="15">
        <v>50</v>
      </c>
    </row>
    <row r="494" ht="15.75" customHeight="1" spans="1:10">
      <c r="A494" s="6" t="s">
        <v>1050</v>
      </c>
      <c r="B494" s="7" t="s">
        <v>851</v>
      </c>
      <c r="C494" s="8" t="s">
        <v>9</v>
      </c>
      <c r="D494" s="9">
        <v>72</v>
      </c>
      <c r="E494" s="8" t="s">
        <v>10</v>
      </c>
      <c r="F494" s="10">
        <v>100</v>
      </c>
      <c r="G494" s="8"/>
      <c r="H494" s="15" t="s">
        <v>1051</v>
      </c>
      <c r="I494" s="15">
        <v>50</v>
      </c>
      <c r="J494" s="15">
        <v>50</v>
      </c>
    </row>
    <row r="495" ht="15.75" customHeight="1" spans="1:10">
      <c r="A495" s="6" t="s">
        <v>1052</v>
      </c>
      <c r="B495" s="7" t="s">
        <v>855</v>
      </c>
      <c r="C495" s="8" t="s">
        <v>9</v>
      </c>
      <c r="D495" s="9">
        <v>68</v>
      </c>
      <c r="E495" s="8" t="s">
        <v>10</v>
      </c>
      <c r="F495" s="10">
        <v>50</v>
      </c>
      <c r="G495" s="8"/>
      <c r="H495" s="15" t="s">
        <v>1053</v>
      </c>
      <c r="I495" s="15">
        <v>50</v>
      </c>
      <c r="J495" s="15">
        <v>50</v>
      </c>
    </row>
    <row r="496" ht="15.75" customHeight="1" spans="1:10">
      <c r="A496" s="6" t="s">
        <v>1054</v>
      </c>
      <c r="B496" s="7" t="s">
        <v>858</v>
      </c>
      <c r="C496" s="8" t="s">
        <v>16</v>
      </c>
      <c r="D496" s="9">
        <v>73</v>
      </c>
      <c r="E496" s="8" t="s">
        <v>10</v>
      </c>
      <c r="F496" s="10">
        <v>50</v>
      </c>
      <c r="G496" s="8"/>
      <c r="H496" s="15" t="s">
        <v>1055</v>
      </c>
      <c r="I496" s="15">
        <v>50</v>
      </c>
      <c r="J496" s="15">
        <v>50</v>
      </c>
    </row>
    <row r="497" ht="15.75" customHeight="1" spans="1:10">
      <c r="A497" s="6" t="s">
        <v>1056</v>
      </c>
      <c r="B497" s="7" t="s">
        <v>860</v>
      </c>
      <c r="C497" s="8" t="s">
        <v>9</v>
      </c>
      <c r="D497" s="9">
        <v>74</v>
      </c>
      <c r="E497" s="8" t="s">
        <v>10</v>
      </c>
      <c r="F497" s="10">
        <v>50</v>
      </c>
      <c r="G497" s="8"/>
      <c r="H497" s="15" t="s">
        <v>1057</v>
      </c>
      <c r="I497" s="15">
        <v>50</v>
      </c>
      <c r="J497" s="15">
        <v>50</v>
      </c>
    </row>
    <row r="498" ht="15.75" customHeight="1" spans="1:10">
      <c r="A498" s="6" t="s">
        <v>1058</v>
      </c>
      <c r="B498" s="7" t="s">
        <v>864</v>
      </c>
      <c r="C498" s="8" t="s">
        <v>9</v>
      </c>
      <c r="D498" s="9">
        <v>82</v>
      </c>
      <c r="E498" s="8" t="s">
        <v>10</v>
      </c>
      <c r="F498" s="10">
        <v>50</v>
      </c>
      <c r="G498" s="8"/>
      <c r="H498" s="15" t="s">
        <v>1059</v>
      </c>
      <c r="I498" s="15">
        <v>50</v>
      </c>
      <c r="J498" s="15">
        <v>50</v>
      </c>
    </row>
    <row r="499" ht="15.75" customHeight="1" spans="1:10">
      <c r="A499" s="6" t="s">
        <v>1060</v>
      </c>
      <c r="B499" s="7" t="s">
        <v>1061</v>
      </c>
      <c r="C499" s="8" t="s">
        <v>9</v>
      </c>
      <c r="D499" s="9">
        <v>68</v>
      </c>
      <c r="E499" s="8" t="s">
        <v>10</v>
      </c>
      <c r="F499" s="10">
        <v>100</v>
      </c>
      <c r="G499" s="8"/>
      <c r="H499" s="15" t="s">
        <v>1062</v>
      </c>
      <c r="I499" s="15">
        <v>50</v>
      </c>
      <c r="J499" s="15">
        <v>50</v>
      </c>
    </row>
    <row r="500" ht="15.75" customHeight="1" spans="1:10">
      <c r="A500" s="6" t="s">
        <v>1063</v>
      </c>
      <c r="B500" s="7" t="s">
        <v>621</v>
      </c>
      <c r="C500" s="8" t="s">
        <v>9</v>
      </c>
      <c r="D500" s="9">
        <v>80</v>
      </c>
      <c r="E500" s="8" t="s">
        <v>10</v>
      </c>
      <c r="F500" s="10">
        <v>100</v>
      </c>
      <c r="G500" s="8"/>
      <c r="H500" s="15" t="s">
        <v>1064</v>
      </c>
      <c r="I500" s="15">
        <v>50</v>
      </c>
      <c r="J500" s="15">
        <v>50</v>
      </c>
    </row>
    <row r="501" ht="15.75" customHeight="1" spans="1:10">
      <c r="A501" s="6" t="s">
        <v>1065</v>
      </c>
      <c r="B501" s="7" t="s">
        <v>887</v>
      </c>
      <c r="C501" s="8" t="s">
        <v>9</v>
      </c>
      <c r="D501" s="9">
        <v>82</v>
      </c>
      <c r="E501" s="8" t="s">
        <v>10</v>
      </c>
      <c r="F501" s="10">
        <v>100</v>
      </c>
      <c r="G501" s="8"/>
      <c r="H501" s="15" t="s">
        <v>1066</v>
      </c>
      <c r="I501" s="15">
        <v>50</v>
      </c>
      <c r="J501" s="15">
        <v>50</v>
      </c>
    </row>
    <row r="502" ht="15.75" customHeight="1" spans="1:10">
      <c r="A502" s="6" t="s">
        <v>1067</v>
      </c>
      <c r="B502" s="7" t="s">
        <v>889</v>
      </c>
      <c r="C502" s="8" t="s">
        <v>9</v>
      </c>
      <c r="D502" s="9">
        <v>69</v>
      </c>
      <c r="E502" s="8" t="s">
        <v>10</v>
      </c>
      <c r="F502" s="10">
        <v>50</v>
      </c>
      <c r="G502" s="8"/>
      <c r="H502" s="12" t="s">
        <v>285</v>
      </c>
      <c r="I502" s="12">
        <v>100</v>
      </c>
      <c r="J502" s="12">
        <v>100</v>
      </c>
    </row>
    <row r="503" ht="15.75" customHeight="1" spans="1:10">
      <c r="A503" s="6" t="s">
        <v>1068</v>
      </c>
      <c r="B503" s="7" t="s">
        <v>891</v>
      </c>
      <c r="C503" s="8" t="s">
        <v>9</v>
      </c>
      <c r="D503" s="9">
        <v>81</v>
      </c>
      <c r="E503" s="8" t="s">
        <v>10</v>
      </c>
      <c r="F503" s="10">
        <v>100</v>
      </c>
      <c r="G503" s="8"/>
      <c r="H503" s="12" t="s">
        <v>291</v>
      </c>
      <c r="I503" s="12">
        <v>100</v>
      </c>
      <c r="J503" s="12">
        <v>100</v>
      </c>
    </row>
    <row r="504" ht="15.75" customHeight="1" spans="1:10">
      <c r="A504" s="6" t="s">
        <v>1069</v>
      </c>
      <c r="B504" s="7" t="s">
        <v>895</v>
      </c>
      <c r="C504" s="8" t="s">
        <v>9</v>
      </c>
      <c r="D504" s="9">
        <v>75</v>
      </c>
      <c r="E504" s="8" t="s">
        <v>10</v>
      </c>
      <c r="F504" s="10">
        <v>100</v>
      </c>
      <c r="G504" s="8"/>
      <c r="H504" s="12" t="s">
        <v>294</v>
      </c>
      <c r="I504" s="12">
        <v>50</v>
      </c>
      <c r="J504" s="12">
        <v>50</v>
      </c>
    </row>
    <row r="505" ht="15.75" customHeight="1" spans="1:10">
      <c r="A505" s="6" t="s">
        <v>1070</v>
      </c>
      <c r="B505" s="7" t="s">
        <v>899</v>
      </c>
      <c r="C505" s="8" t="s">
        <v>9</v>
      </c>
      <c r="D505" s="9">
        <v>73</v>
      </c>
      <c r="E505" s="8" t="s">
        <v>10</v>
      </c>
      <c r="F505" s="10">
        <v>100</v>
      </c>
      <c r="G505" s="8"/>
      <c r="H505" s="12" t="s">
        <v>297</v>
      </c>
      <c r="I505" s="12">
        <v>50</v>
      </c>
      <c r="J505" s="12">
        <v>50</v>
      </c>
    </row>
    <row r="506" ht="15.75" customHeight="1" spans="1:10">
      <c r="A506" s="6" t="s">
        <v>1071</v>
      </c>
      <c r="B506" s="7" t="s">
        <v>901</v>
      </c>
      <c r="C506" s="8" t="s">
        <v>9</v>
      </c>
      <c r="D506" s="9">
        <v>70</v>
      </c>
      <c r="E506" s="8" t="s">
        <v>10</v>
      </c>
      <c r="F506" s="10">
        <v>50</v>
      </c>
      <c r="G506" s="8"/>
      <c r="H506" s="12" t="s">
        <v>300</v>
      </c>
      <c r="I506" s="12">
        <v>100</v>
      </c>
      <c r="J506" s="12">
        <v>100</v>
      </c>
    </row>
    <row r="507" ht="15.75" customHeight="1" spans="1:10">
      <c r="A507" s="6" t="s">
        <v>1072</v>
      </c>
      <c r="B507" s="7" t="s">
        <v>907</v>
      </c>
      <c r="C507" s="8" t="s">
        <v>16</v>
      </c>
      <c r="D507" s="9">
        <v>83</v>
      </c>
      <c r="E507" s="8" t="s">
        <v>10</v>
      </c>
      <c r="F507" s="10">
        <v>100</v>
      </c>
      <c r="G507" s="8"/>
      <c r="H507" s="12" t="s">
        <v>303</v>
      </c>
      <c r="I507" s="12">
        <v>50</v>
      </c>
      <c r="J507" s="12">
        <v>50</v>
      </c>
    </row>
    <row r="508" ht="15.75" customHeight="1" spans="1:10">
      <c r="A508" s="6" t="s">
        <v>1073</v>
      </c>
      <c r="B508" s="7" t="s">
        <v>909</v>
      </c>
      <c r="C508" s="8" t="s">
        <v>16</v>
      </c>
      <c r="D508" s="9">
        <v>71</v>
      </c>
      <c r="E508" s="8" t="s">
        <v>10</v>
      </c>
      <c r="F508" s="10">
        <v>50</v>
      </c>
      <c r="G508" s="8"/>
      <c r="H508" s="12" t="s">
        <v>306</v>
      </c>
      <c r="I508" s="12">
        <v>50</v>
      </c>
      <c r="J508" s="12">
        <v>50</v>
      </c>
    </row>
    <row r="509" ht="15.75" customHeight="1" spans="1:10">
      <c r="A509" s="6" t="s">
        <v>1074</v>
      </c>
      <c r="B509" s="7" t="s">
        <v>915</v>
      </c>
      <c r="C509" s="8" t="s">
        <v>9</v>
      </c>
      <c r="D509" s="9">
        <v>70</v>
      </c>
      <c r="E509" s="8" t="s">
        <v>10</v>
      </c>
      <c r="F509" s="10">
        <v>50</v>
      </c>
      <c r="G509" s="8"/>
      <c r="H509" s="12" t="s">
        <v>312</v>
      </c>
      <c r="I509" s="12">
        <v>100</v>
      </c>
      <c r="J509" s="12">
        <v>100</v>
      </c>
    </row>
    <row r="510" ht="15.75" customHeight="1" spans="1:10">
      <c r="A510" s="6" t="s">
        <v>1075</v>
      </c>
      <c r="B510" s="7" t="s">
        <v>919</v>
      </c>
      <c r="C510" s="8" t="s">
        <v>9</v>
      </c>
      <c r="D510" s="9">
        <v>75</v>
      </c>
      <c r="E510" s="8" t="s">
        <v>10</v>
      </c>
      <c r="F510" s="10">
        <v>50</v>
      </c>
      <c r="G510" s="8"/>
      <c r="H510" s="12" t="s">
        <v>315</v>
      </c>
      <c r="I510" s="12">
        <v>100</v>
      </c>
      <c r="J510" s="12">
        <v>100</v>
      </c>
    </row>
    <row r="511" ht="15.75" customHeight="1" spans="1:10">
      <c r="A511" s="6" t="s">
        <v>1076</v>
      </c>
      <c r="B511" s="7" t="s">
        <v>921</v>
      </c>
      <c r="C511" s="8" t="s">
        <v>16</v>
      </c>
      <c r="D511" s="9">
        <v>70</v>
      </c>
      <c r="E511" s="8" t="s">
        <v>10</v>
      </c>
      <c r="F511" s="10">
        <v>50</v>
      </c>
      <c r="G511" s="8"/>
      <c r="H511" s="12" t="s">
        <v>318</v>
      </c>
      <c r="I511" s="12">
        <v>50</v>
      </c>
      <c r="J511" s="12">
        <v>50</v>
      </c>
    </row>
    <row r="512" ht="15.75" customHeight="1" spans="1:10">
      <c r="A512" s="6" t="s">
        <v>1077</v>
      </c>
      <c r="B512" s="7" t="s">
        <v>923</v>
      </c>
      <c r="C512" s="8" t="s">
        <v>16</v>
      </c>
      <c r="D512" s="9">
        <v>68</v>
      </c>
      <c r="E512" s="8" t="s">
        <v>10</v>
      </c>
      <c r="F512" s="10">
        <v>50</v>
      </c>
      <c r="G512" s="8"/>
      <c r="H512" s="12" t="s">
        <v>321</v>
      </c>
      <c r="I512" s="12">
        <v>100</v>
      </c>
      <c r="J512" s="12">
        <v>100</v>
      </c>
    </row>
    <row r="513" ht="15.75" customHeight="1" spans="1:10">
      <c r="A513" s="6" t="s">
        <v>1078</v>
      </c>
      <c r="B513" s="7" t="s">
        <v>927</v>
      </c>
      <c r="C513" s="8" t="s">
        <v>16</v>
      </c>
      <c r="D513" s="9">
        <v>74</v>
      </c>
      <c r="E513" s="8" t="s">
        <v>10</v>
      </c>
      <c r="F513" s="10">
        <v>100</v>
      </c>
      <c r="G513" s="8"/>
      <c r="H513" s="12" t="s">
        <v>324</v>
      </c>
      <c r="I513" s="12">
        <v>50</v>
      </c>
      <c r="J513" s="12">
        <v>50</v>
      </c>
    </row>
    <row r="514" ht="15.75" customHeight="1" spans="1:10">
      <c r="A514" s="6" t="s">
        <v>1079</v>
      </c>
      <c r="B514" s="7" t="s">
        <v>930</v>
      </c>
      <c r="C514" s="8" t="s">
        <v>9</v>
      </c>
      <c r="D514" s="9">
        <v>78</v>
      </c>
      <c r="E514" s="8" t="s">
        <v>10</v>
      </c>
      <c r="F514" s="10">
        <v>50</v>
      </c>
      <c r="G514" s="8"/>
      <c r="H514" s="12" t="s">
        <v>49</v>
      </c>
      <c r="I514" s="12">
        <v>50</v>
      </c>
      <c r="J514" s="12">
        <v>50</v>
      </c>
    </row>
    <row r="515" ht="15.75" customHeight="1" spans="1:10">
      <c r="A515" s="6" t="s">
        <v>1080</v>
      </c>
      <c r="B515" s="7" t="s">
        <v>938</v>
      </c>
      <c r="C515" s="8" t="s">
        <v>16</v>
      </c>
      <c r="D515" s="9">
        <v>61</v>
      </c>
      <c r="E515" s="8" t="s">
        <v>10</v>
      </c>
      <c r="F515" s="10">
        <v>50</v>
      </c>
      <c r="G515" s="8"/>
      <c r="H515" s="13" t="s">
        <v>1081</v>
      </c>
      <c r="I515" s="12">
        <v>50</v>
      </c>
      <c r="J515" s="12">
        <v>50</v>
      </c>
    </row>
    <row r="516" ht="15.75" customHeight="1" spans="1:10">
      <c r="A516" s="6" t="s">
        <v>1082</v>
      </c>
      <c r="B516" s="7" t="s">
        <v>940</v>
      </c>
      <c r="C516" s="8" t="s">
        <v>16</v>
      </c>
      <c r="D516" s="9">
        <v>70</v>
      </c>
      <c r="E516" s="8" t="s">
        <v>10</v>
      </c>
      <c r="F516" s="10">
        <v>50</v>
      </c>
      <c r="G516" s="8"/>
      <c r="H516" s="12" t="s">
        <v>329</v>
      </c>
      <c r="I516" s="12">
        <v>50</v>
      </c>
      <c r="J516" s="12">
        <v>50</v>
      </c>
    </row>
    <row r="517" ht="15.75" customHeight="1" spans="1:10">
      <c r="A517" s="6" t="s">
        <v>1083</v>
      </c>
      <c r="B517" s="7" t="s">
        <v>956</v>
      </c>
      <c r="C517" s="8" t="s">
        <v>9</v>
      </c>
      <c r="D517" s="9">
        <v>71</v>
      </c>
      <c r="E517" s="8" t="s">
        <v>10</v>
      </c>
      <c r="F517" s="10">
        <v>100</v>
      </c>
      <c r="G517" s="8"/>
      <c r="H517" s="12" t="s">
        <v>332</v>
      </c>
      <c r="I517" s="12">
        <v>100</v>
      </c>
      <c r="J517" s="12">
        <v>100</v>
      </c>
    </row>
    <row r="518" ht="15.75" customHeight="1" spans="1:10">
      <c r="A518" s="6" t="s">
        <v>1084</v>
      </c>
      <c r="B518" s="7" t="s">
        <v>966</v>
      </c>
      <c r="C518" s="8" t="s">
        <v>16</v>
      </c>
      <c r="D518" s="9">
        <v>83</v>
      </c>
      <c r="E518" s="8" t="s">
        <v>10</v>
      </c>
      <c r="F518" s="10">
        <v>50</v>
      </c>
      <c r="G518" s="8"/>
      <c r="H518" s="12" t="s">
        <v>335</v>
      </c>
      <c r="I518" s="12">
        <v>100</v>
      </c>
      <c r="J518" s="12">
        <v>100</v>
      </c>
    </row>
    <row r="519" ht="15.75" customHeight="1" spans="1:10">
      <c r="A519" s="6" t="s">
        <v>1085</v>
      </c>
      <c r="B519" s="7" t="s">
        <v>973</v>
      </c>
      <c r="C519" s="8" t="s">
        <v>9</v>
      </c>
      <c r="D519" s="9">
        <v>77</v>
      </c>
      <c r="E519" s="8" t="s">
        <v>10</v>
      </c>
      <c r="F519" s="10">
        <v>50</v>
      </c>
      <c r="G519" s="8"/>
      <c r="H519" s="12" t="s">
        <v>338</v>
      </c>
      <c r="I519" s="12">
        <v>100</v>
      </c>
      <c r="J519" s="12">
        <v>100</v>
      </c>
    </row>
    <row r="520" ht="15.75" customHeight="1" spans="1:10">
      <c r="A520" s="6" t="s">
        <v>1086</v>
      </c>
      <c r="B520" s="7" t="s">
        <v>985</v>
      </c>
      <c r="C520" s="8" t="s">
        <v>9</v>
      </c>
      <c r="D520" s="9">
        <v>74</v>
      </c>
      <c r="E520" s="8" t="s">
        <v>10</v>
      </c>
      <c r="F520" s="10">
        <v>100</v>
      </c>
      <c r="G520" s="8"/>
      <c r="H520" s="12" t="s">
        <v>341</v>
      </c>
      <c r="I520" s="12">
        <v>50</v>
      </c>
      <c r="J520" s="12">
        <v>50</v>
      </c>
    </row>
    <row r="521" ht="15.75" customHeight="1" spans="1:10">
      <c r="A521" s="6" t="s">
        <v>1087</v>
      </c>
      <c r="B521" s="7" t="s">
        <v>869</v>
      </c>
      <c r="C521" s="8" t="s">
        <v>9</v>
      </c>
      <c r="D521" s="9">
        <v>89</v>
      </c>
      <c r="E521" s="8" t="s">
        <v>10</v>
      </c>
      <c r="F521" s="10">
        <v>50</v>
      </c>
      <c r="G521" s="8"/>
      <c r="H521" s="12" t="s">
        <v>347</v>
      </c>
      <c r="I521" s="12">
        <v>50</v>
      </c>
      <c r="J521" s="12">
        <v>50</v>
      </c>
    </row>
    <row r="522" ht="15.75" customHeight="1" spans="1:10">
      <c r="A522" s="6" t="s">
        <v>1088</v>
      </c>
      <c r="B522" s="7" t="s">
        <v>945</v>
      </c>
      <c r="C522" s="8" t="s">
        <v>9</v>
      </c>
      <c r="D522" s="9">
        <v>69</v>
      </c>
      <c r="E522" s="8" t="s">
        <v>10</v>
      </c>
      <c r="F522" s="10">
        <v>50</v>
      </c>
      <c r="G522" s="8"/>
      <c r="H522" s="12" t="s">
        <v>350</v>
      </c>
      <c r="I522" s="12">
        <v>100</v>
      </c>
      <c r="J522" s="12">
        <v>100</v>
      </c>
    </row>
    <row r="523" ht="15.75" customHeight="1" spans="1:10">
      <c r="A523" s="6" t="s">
        <v>1089</v>
      </c>
      <c r="B523" s="7" t="s">
        <v>1004</v>
      </c>
      <c r="C523" s="8" t="s">
        <v>16</v>
      </c>
      <c r="D523" s="9">
        <v>71</v>
      </c>
      <c r="E523" s="8" t="s">
        <v>10</v>
      </c>
      <c r="F523" s="10">
        <v>50</v>
      </c>
      <c r="G523" s="8"/>
      <c r="H523" s="13" t="s">
        <v>1090</v>
      </c>
      <c r="I523" s="12">
        <v>50</v>
      </c>
      <c r="J523" s="12">
        <v>50</v>
      </c>
    </row>
    <row r="524" ht="15.75" customHeight="1" spans="1:10">
      <c r="A524" s="6" t="s">
        <v>1091</v>
      </c>
      <c r="B524" s="7" t="s">
        <v>1006</v>
      </c>
      <c r="C524" s="8" t="s">
        <v>9</v>
      </c>
      <c r="D524" s="9">
        <v>62</v>
      </c>
      <c r="E524" s="8" t="s">
        <v>10</v>
      </c>
      <c r="F524" s="10">
        <v>50</v>
      </c>
      <c r="G524" s="8"/>
      <c r="H524" s="12" t="s">
        <v>288</v>
      </c>
      <c r="I524" s="12">
        <v>50</v>
      </c>
      <c r="J524" s="12">
        <v>50</v>
      </c>
    </row>
    <row r="525" ht="15.75" customHeight="1" spans="1:7">
      <c r="A525" s="6" t="s">
        <v>1092</v>
      </c>
      <c r="B525" s="7" t="s">
        <v>1024</v>
      </c>
      <c r="C525" s="8" t="s">
        <v>16</v>
      </c>
      <c r="D525" s="9">
        <v>65</v>
      </c>
      <c r="E525" s="8" t="s">
        <v>10</v>
      </c>
      <c r="F525" s="10">
        <v>50</v>
      </c>
      <c r="G525" s="8"/>
    </row>
    <row r="526" ht="15.75" customHeight="1" spans="1:7">
      <c r="A526" s="6" t="s">
        <v>1093</v>
      </c>
      <c r="B526" s="7" t="s">
        <v>1008</v>
      </c>
      <c r="C526" s="8" t="s">
        <v>9</v>
      </c>
      <c r="D526" s="9">
        <v>73</v>
      </c>
      <c r="E526" s="8" t="s">
        <v>10</v>
      </c>
      <c r="F526" s="10">
        <v>50</v>
      </c>
      <c r="G526" s="8"/>
    </row>
    <row r="527" ht="15.75" customHeight="1" spans="1:7">
      <c r="A527" s="6" t="s">
        <v>1094</v>
      </c>
      <c r="B527" s="7" t="s">
        <v>1010</v>
      </c>
      <c r="C527" s="8" t="s">
        <v>16</v>
      </c>
      <c r="D527" s="9">
        <v>76</v>
      </c>
      <c r="E527" s="8" t="s">
        <v>10</v>
      </c>
      <c r="F527" s="10">
        <v>100</v>
      </c>
      <c r="G527" s="8"/>
    </row>
    <row r="528" ht="15.75" customHeight="1" spans="1:7">
      <c r="A528" s="6" t="s">
        <v>1095</v>
      </c>
      <c r="B528" s="7" t="s">
        <v>1096</v>
      </c>
      <c r="C528" s="8" t="s">
        <v>16</v>
      </c>
      <c r="D528" s="9">
        <v>72</v>
      </c>
      <c r="E528" s="8" t="s">
        <v>10</v>
      </c>
      <c r="F528" s="10">
        <v>100</v>
      </c>
      <c r="G528" s="8"/>
    </row>
    <row r="529" ht="15.75" customHeight="1" spans="1:7">
      <c r="A529" s="6" t="s">
        <v>1097</v>
      </c>
      <c r="B529" s="7" t="s">
        <v>1012</v>
      </c>
      <c r="C529" s="8" t="s">
        <v>16</v>
      </c>
      <c r="D529" s="9">
        <v>65</v>
      </c>
      <c r="E529" s="8" t="s">
        <v>10</v>
      </c>
      <c r="F529" s="10">
        <v>100</v>
      </c>
      <c r="G529" s="8"/>
    </row>
    <row r="530" ht="15.75" customHeight="1" spans="1:7">
      <c r="A530" s="6" t="s">
        <v>1098</v>
      </c>
      <c r="B530" s="7" t="s">
        <v>26</v>
      </c>
      <c r="C530" s="8" t="s">
        <v>9</v>
      </c>
      <c r="D530" s="9">
        <v>77</v>
      </c>
      <c r="E530" s="8" t="s">
        <v>10</v>
      </c>
      <c r="F530" s="10">
        <v>100</v>
      </c>
      <c r="G530" s="8"/>
    </row>
    <row r="531" ht="15.75" customHeight="1" spans="1:7">
      <c r="A531" s="6" t="s">
        <v>1099</v>
      </c>
      <c r="B531" s="7" t="s">
        <v>1014</v>
      </c>
      <c r="C531" s="8" t="s">
        <v>9</v>
      </c>
      <c r="D531" s="9">
        <v>75</v>
      </c>
      <c r="E531" s="8" t="s">
        <v>10</v>
      </c>
      <c r="F531" s="10">
        <v>100</v>
      </c>
      <c r="G531" s="8"/>
    </row>
    <row r="532" ht="15.75" customHeight="1" spans="1:7">
      <c r="A532" s="6" t="s">
        <v>1100</v>
      </c>
      <c r="B532" s="7" t="s">
        <v>1016</v>
      </c>
      <c r="C532" s="8" t="s">
        <v>9</v>
      </c>
      <c r="D532" s="9">
        <v>62</v>
      </c>
      <c r="E532" s="8" t="s">
        <v>10</v>
      </c>
      <c r="F532" s="10">
        <v>50</v>
      </c>
      <c r="G532" s="8"/>
    </row>
    <row r="533" ht="15.75" customHeight="1" spans="1:7">
      <c r="A533" s="6" t="s">
        <v>1101</v>
      </c>
      <c r="B533" s="7" t="s">
        <v>994</v>
      </c>
      <c r="C533" s="8" t="s">
        <v>16</v>
      </c>
      <c r="D533" s="9">
        <v>65</v>
      </c>
      <c r="E533" s="8" t="s">
        <v>10</v>
      </c>
      <c r="F533" s="10">
        <v>50</v>
      </c>
      <c r="G533" s="8"/>
    </row>
    <row r="534" ht="15.75" customHeight="1" spans="1:7">
      <c r="A534" s="6" t="s">
        <v>1102</v>
      </c>
      <c r="B534" s="7" t="s">
        <v>996</v>
      </c>
      <c r="C534" s="8" t="s">
        <v>16</v>
      </c>
      <c r="D534" s="9">
        <v>68</v>
      </c>
      <c r="E534" s="8" t="s">
        <v>10</v>
      </c>
      <c r="F534" s="10">
        <v>50</v>
      </c>
      <c r="G534" s="8"/>
    </row>
    <row r="535" ht="15.75" customHeight="1" spans="1:7">
      <c r="A535" s="6" t="s">
        <v>1103</v>
      </c>
      <c r="B535" s="7" t="s">
        <v>998</v>
      </c>
      <c r="C535" s="8" t="s">
        <v>16</v>
      </c>
      <c r="D535" s="9">
        <v>62</v>
      </c>
      <c r="E535" s="8" t="s">
        <v>10</v>
      </c>
      <c r="F535" s="10">
        <v>50</v>
      </c>
      <c r="G535" s="8"/>
    </row>
    <row r="536" ht="15.75" customHeight="1" spans="1:7">
      <c r="A536" s="6" t="s">
        <v>1104</v>
      </c>
      <c r="B536" s="7" t="s">
        <v>1000</v>
      </c>
      <c r="C536" s="8" t="s">
        <v>9</v>
      </c>
      <c r="D536" s="9">
        <v>91</v>
      </c>
      <c r="E536" s="8" t="s">
        <v>10</v>
      </c>
      <c r="F536" s="10">
        <v>50</v>
      </c>
      <c r="G536" s="8"/>
    </row>
    <row r="537" ht="15.75" customHeight="1" spans="1:7">
      <c r="A537" s="6" t="s">
        <v>1105</v>
      </c>
      <c r="B537" s="7" t="s">
        <v>1018</v>
      </c>
      <c r="C537" s="8" t="s">
        <v>9</v>
      </c>
      <c r="D537" s="9">
        <v>91</v>
      </c>
      <c r="E537" s="8" t="s">
        <v>10</v>
      </c>
      <c r="F537" s="10">
        <v>100</v>
      </c>
      <c r="G537" s="8"/>
    </row>
    <row r="538" ht="15.75" customHeight="1" spans="1:7">
      <c r="A538" s="6" t="s">
        <v>1106</v>
      </c>
      <c r="B538" s="7" t="s">
        <v>1002</v>
      </c>
      <c r="C538" s="8" t="s">
        <v>9</v>
      </c>
      <c r="D538" s="9">
        <v>78</v>
      </c>
      <c r="E538" s="8" t="s">
        <v>10</v>
      </c>
      <c r="F538" s="10">
        <v>100</v>
      </c>
      <c r="G538" s="8"/>
    </row>
    <row r="539" ht="15.75" customHeight="1" spans="1:7">
      <c r="A539" s="6" t="s">
        <v>1107</v>
      </c>
      <c r="B539" s="7" t="s">
        <v>1020</v>
      </c>
      <c r="C539" s="8" t="s">
        <v>16</v>
      </c>
      <c r="D539" s="9">
        <v>61</v>
      </c>
      <c r="E539" s="8" t="s">
        <v>10</v>
      </c>
      <c r="F539" s="10">
        <v>100</v>
      </c>
      <c r="G539" s="8"/>
    </row>
    <row r="540" ht="15.75" customHeight="1" spans="1:7">
      <c r="A540" s="6" t="s">
        <v>1108</v>
      </c>
      <c r="B540" s="7" t="s">
        <v>1022</v>
      </c>
      <c r="C540" s="8" t="s">
        <v>16</v>
      </c>
      <c r="D540" s="9">
        <v>66</v>
      </c>
      <c r="E540" s="8" t="s">
        <v>10</v>
      </c>
      <c r="F540" s="10">
        <v>100</v>
      </c>
      <c r="G540" s="8"/>
    </row>
    <row r="541" ht="15.75" customHeight="1" spans="1:7">
      <c r="A541" s="6" t="s">
        <v>1109</v>
      </c>
      <c r="B541" s="7" t="s">
        <v>1026</v>
      </c>
      <c r="C541" s="8" t="s">
        <v>16</v>
      </c>
      <c r="D541" s="9">
        <v>69</v>
      </c>
      <c r="E541" s="8" t="s">
        <v>10</v>
      </c>
      <c r="F541" s="10">
        <v>100</v>
      </c>
      <c r="G541" s="8"/>
    </row>
    <row r="542" ht="15.75" customHeight="1" spans="1:7">
      <c r="A542" s="6" t="s">
        <v>1110</v>
      </c>
      <c r="B542" s="7" t="s">
        <v>1028</v>
      </c>
      <c r="C542" s="8" t="s">
        <v>16</v>
      </c>
      <c r="D542" s="9">
        <v>61</v>
      </c>
      <c r="E542" s="8" t="s">
        <v>10</v>
      </c>
      <c r="F542" s="10">
        <v>100</v>
      </c>
      <c r="G542" s="8"/>
    </row>
    <row r="543" ht="15.75" customHeight="1" spans="1:7">
      <c r="A543" s="6" t="s">
        <v>1111</v>
      </c>
      <c r="B543" s="7" t="s">
        <v>1112</v>
      </c>
      <c r="C543" s="8" t="s">
        <v>16</v>
      </c>
      <c r="D543" s="9">
        <v>68</v>
      </c>
      <c r="E543" s="8" t="s">
        <v>10</v>
      </c>
      <c r="F543" s="10">
        <v>100</v>
      </c>
      <c r="G543" s="8"/>
    </row>
    <row r="544" ht="15.75" customHeight="1" spans="1:7">
      <c r="A544" s="6" t="s">
        <v>1113</v>
      </c>
      <c r="B544" s="7" t="s">
        <v>1030</v>
      </c>
      <c r="C544" s="8" t="s">
        <v>9</v>
      </c>
      <c r="D544" s="9">
        <v>64</v>
      </c>
      <c r="E544" s="8" t="s">
        <v>10</v>
      </c>
      <c r="F544" s="10">
        <v>100</v>
      </c>
      <c r="G544" s="8"/>
    </row>
    <row r="545" ht="15.75" customHeight="1" spans="1:7">
      <c r="A545" s="6" t="s">
        <v>1114</v>
      </c>
      <c r="B545" s="7" t="s">
        <v>1032</v>
      </c>
      <c r="C545" s="8" t="s">
        <v>9</v>
      </c>
      <c r="D545" s="9">
        <v>64</v>
      </c>
      <c r="E545" s="8" t="s">
        <v>10</v>
      </c>
      <c r="F545" s="10">
        <v>100</v>
      </c>
      <c r="G545" s="8"/>
    </row>
    <row r="546" ht="15.75" customHeight="1" spans="1:7">
      <c r="A546" s="6" t="s">
        <v>1115</v>
      </c>
      <c r="B546" s="7" t="s">
        <v>1034</v>
      </c>
      <c r="C546" s="8" t="s">
        <v>9</v>
      </c>
      <c r="D546" s="9">
        <v>80</v>
      </c>
      <c r="E546" s="8" t="s">
        <v>10</v>
      </c>
      <c r="F546" s="10">
        <v>100</v>
      </c>
      <c r="G546" s="8"/>
    </row>
    <row r="547" ht="15.75" customHeight="1" spans="1:7">
      <c r="A547" s="6" t="s">
        <v>1116</v>
      </c>
      <c r="B547" s="7" t="s">
        <v>1036</v>
      </c>
      <c r="C547" s="8" t="s">
        <v>9</v>
      </c>
      <c r="D547" s="9">
        <v>69</v>
      </c>
      <c r="E547" s="8" t="s">
        <v>10</v>
      </c>
      <c r="F547" s="10">
        <v>100</v>
      </c>
      <c r="G547" s="8"/>
    </row>
    <row r="548" ht="15.75" customHeight="1" spans="1:7">
      <c r="A548" s="6" t="s">
        <v>1117</v>
      </c>
      <c r="B548" s="7" t="s">
        <v>1038</v>
      </c>
      <c r="C548" s="8" t="s">
        <v>9</v>
      </c>
      <c r="D548" s="9">
        <v>73</v>
      </c>
      <c r="E548" s="8" t="s">
        <v>10</v>
      </c>
      <c r="F548" s="10">
        <v>100</v>
      </c>
      <c r="G548" s="8"/>
    </row>
    <row r="549" ht="15.75" customHeight="1" spans="1:7">
      <c r="A549" s="6" t="s">
        <v>1118</v>
      </c>
      <c r="B549" s="7" t="s">
        <v>1062</v>
      </c>
      <c r="C549" s="8" t="s">
        <v>16</v>
      </c>
      <c r="D549" s="9">
        <v>74</v>
      </c>
      <c r="E549" s="8" t="s">
        <v>10</v>
      </c>
      <c r="F549" s="10">
        <v>50</v>
      </c>
      <c r="G549" s="8"/>
    </row>
    <row r="550" ht="15.75" customHeight="1" spans="1:7">
      <c r="A550" s="6" t="s">
        <v>1119</v>
      </c>
      <c r="B550" s="7" t="s">
        <v>1042</v>
      </c>
      <c r="C550" s="8" t="s">
        <v>9</v>
      </c>
      <c r="D550" s="9">
        <v>75</v>
      </c>
      <c r="E550" s="8" t="s">
        <v>10</v>
      </c>
      <c r="F550" s="10">
        <v>50</v>
      </c>
      <c r="G550" s="8"/>
    </row>
    <row r="551" ht="15.75" customHeight="1" spans="1:7">
      <c r="A551" s="6" t="s">
        <v>1120</v>
      </c>
      <c r="B551" s="7" t="s">
        <v>1045</v>
      </c>
      <c r="C551" s="8" t="s">
        <v>16</v>
      </c>
      <c r="D551" s="9">
        <v>62</v>
      </c>
      <c r="E551" s="8" t="s">
        <v>10</v>
      </c>
      <c r="F551" s="10">
        <v>50</v>
      </c>
      <c r="G551" s="8"/>
    </row>
    <row r="552" ht="15.75" customHeight="1" spans="1:7">
      <c r="A552" s="6" t="s">
        <v>1121</v>
      </c>
      <c r="B552" s="7" t="s">
        <v>1055</v>
      </c>
      <c r="C552" s="8" t="s">
        <v>16</v>
      </c>
      <c r="D552" s="9">
        <v>66</v>
      </c>
      <c r="E552" s="8" t="s">
        <v>10</v>
      </c>
      <c r="F552" s="10">
        <v>50</v>
      </c>
      <c r="G552" s="8"/>
    </row>
    <row r="553" ht="15.75" customHeight="1" spans="1:7">
      <c r="A553" s="6" t="s">
        <v>1122</v>
      </c>
      <c r="B553" s="7" t="s">
        <v>1066</v>
      </c>
      <c r="C553" s="8" t="s">
        <v>9</v>
      </c>
      <c r="D553" s="9">
        <v>66</v>
      </c>
      <c r="E553" s="8" t="s">
        <v>10</v>
      </c>
      <c r="F553" s="10">
        <v>50</v>
      </c>
      <c r="G553" s="8"/>
    </row>
    <row r="554" ht="15.75" customHeight="1" spans="1:7">
      <c r="A554" s="6" t="s">
        <v>1123</v>
      </c>
      <c r="B554" s="7" t="s">
        <v>1040</v>
      </c>
      <c r="C554" s="8" t="s">
        <v>16</v>
      </c>
      <c r="D554" s="9">
        <v>61</v>
      </c>
      <c r="E554" s="8" t="s">
        <v>10</v>
      </c>
      <c r="F554" s="10">
        <v>50</v>
      </c>
      <c r="G554" s="8"/>
    </row>
    <row r="555" ht="15.75" customHeight="1" spans="1:7">
      <c r="A555" s="6" t="s">
        <v>1124</v>
      </c>
      <c r="B555" s="7" t="s">
        <v>1057</v>
      </c>
      <c r="C555" s="8" t="s">
        <v>16</v>
      </c>
      <c r="D555" s="9">
        <v>65</v>
      </c>
      <c r="E555" s="8" t="s">
        <v>10</v>
      </c>
      <c r="F555" s="10">
        <v>50</v>
      </c>
      <c r="G555" s="8"/>
    </row>
    <row r="556" ht="15.75" customHeight="1" spans="1:7">
      <c r="A556" s="6" t="s">
        <v>1125</v>
      </c>
      <c r="B556" s="7" t="s">
        <v>1047</v>
      </c>
      <c r="C556" s="8" t="s">
        <v>16</v>
      </c>
      <c r="D556" s="9">
        <v>80</v>
      </c>
      <c r="E556" s="8" t="s">
        <v>10</v>
      </c>
      <c r="F556" s="10">
        <v>50</v>
      </c>
      <c r="G556" s="8"/>
    </row>
    <row r="557" ht="15.75" customHeight="1" spans="1:7">
      <c r="A557" s="6" t="s">
        <v>1126</v>
      </c>
      <c r="B557" s="7" t="s">
        <v>1049</v>
      </c>
      <c r="C557" s="8" t="s">
        <v>16</v>
      </c>
      <c r="D557" s="9">
        <v>66</v>
      </c>
      <c r="E557" s="8" t="s">
        <v>10</v>
      </c>
      <c r="F557" s="10">
        <v>50</v>
      </c>
      <c r="G557" s="8"/>
    </row>
    <row r="558" ht="15.75" customHeight="1" spans="1:7">
      <c r="A558" s="6" t="s">
        <v>1127</v>
      </c>
      <c r="B558" s="7" t="s">
        <v>1051</v>
      </c>
      <c r="C558" s="8" t="s">
        <v>9</v>
      </c>
      <c r="D558" s="9">
        <v>63</v>
      </c>
      <c r="E558" s="8" t="s">
        <v>10</v>
      </c>
      <c r="F558" s="10">
        <v>50</v>
      </c>
      <c r="G558" s="8"/>
    </row>
    <row r="559" ht="15.75" customHeight="1" spans="1:7">
      <c r="A559" s="6" t="s">
        <v>1128</v>
      </c>
      <c r="B559" s="7" t="s">
        <v>1059</v>
      </c>
      <c r="C559" s="8" t="s">
        <v>9</v>
      </c>
      <c r="D559" s="9">
        <v>70</v>
      </c>
      <c r="E559" s="8" t="s">
        <v>10</v>
      </c>
      <c r="F559" s="10">
        <v>50</v>
      </c>
      <c r="G559" s="8"/>
    </row>
    <row r="560" ht="15.75" customHeight="1" spans="1:7">
      <c r="A560" s="6" t="s">
        <v>1129</v>
      </c>
      <c r="B560" s="7" t="s">
        <v>1053</v>
      </c>
      <c r="C560" s="8" t="s">
        <v>16</v>
      </c>
      <c r="D560" s="9">
        <v>68</v>
      </c>
      <c r="E560" s="8" t="s">
        <v>10</v>
      </c>
      <c r="F560" s="10">
        <v>50</v>
      </c>
      <c r="G560" s="8"/>
    </row>
    <row r="561" ht="15.75" customHeight="1" spans="1:7">
      <c r="A561" s="6" t="s">
        <v>1130</v>
      </c>
      <c r="B561" s="7" t="s">
        <v>1064</v>
      </c>
      <c r="C561" s="8" t="s">
        <v>16</v>
      </c>
      <c r="D561" s="9">
        <v>62</v>
      </c>
      <c r="E561" s="8" t="s">
        <v>10</v>
      </c>
      <c r="F561" s="10">
        <v>50</v>
      </c>
      <c r="G561" s="8"/>
    </row>
    <row r="562" s="1" customFormat="1" ht="15.75" customHeight="1" spans="1:10">
      <c r="A562" s="6" t="s">
        <v>1131</v>
      </c>
      <c r="B562" s="7" t="s">
        <v>1132</v>
      </c>
      <c r="C562" s="8" t="s">
        <v>9</v>
      </c>
      <c r="D562" s="9">
        <v>74</v>
      </c>
      <c r="E562" s="8" t="s">
        <v>10</v>
      </c>
      <c r="F562" s="10">
        <v>50</v>
      </c>
      <c r="G562" s="8"/>
      <c r="H562" s="2"/>
      <c r="I562" s="2"/>
      <c r="J562" s="2"/>
    </row>
    <row r="563" s="1" customFormat="1" ht="15.75" customHeight="1" spans="1:10">
      <c r="A563" s="6" t="s">
        <v>1133</v>
      </c>
      <c r="B563" s="7" t="s">
        <v>1134</v>
      </c>
      <c r="C563" s="8" t="s">
        <v>9</v>
      </c>
      <c r="D563" s="9">
        <v>66</v>
      </c>
      <c r="E563" s="8" t="s">
        <v>10</v>
      </c>
      <c r="F563" s="10">
        <v>50</v>
      </c>
      <c r="G563" s="8"/>
      <c r="H563" s="2"/>
      <c r="I563" s="2"/>
      <c r="J563" s="2"/>
    </row>
    <row r="564" ht="18" customHeight="1" spans="1:7">
      <c r="A564" s="6"/>
      <c r="B564" s="6"/>
      <c r="C564" s="6"/>
      <c r="D564" s="6"/>
      <c r="E564" s="6"/>
      <c r="F564" s="16"/>
      <c r="G564" s="16"/>
    </row>
  </sheetData>
  <autoFilter ref="A2:J564">
    <extLst/>
  </autoFilter>
  <conditionalFormatting sqref="G$1:G$1048576">
    <cfRule type="duplicateValues" dxfId="0" priority="4"/>
  </conditionalFormatting>
  <dataValidations count="3">
    <dataValidation type="list" allowBlank="1" sqref="C4 C56 C82 C118 C119 C133 C134 C135 C136 C160 C164 C169 C170 C171 C176 C177 C178 C197 C222 C278 C279 C286 C311 C329 C330 C335 C336 C348 C353 C354 C355 C400 C401 C405 C432 C433 C455 C508 C521 C534 C2:C3 C5:C13 C14:C21 C22:C24 C25:C31 C32:C39 C40:C44 C45:C49 C50:C55 C57:C60 C61:C69 C70:C73 C74:C81 C83:C88 C89:C98 C99:C109 C110:C115 C116:C117 C120:C126 C127:C129 C130:C132 C137:C139 C140:C141 C142:C149 C150:C159 C161:C163 C165:C168 C172:C173 C174:C175 C179:C185 C186:C193 C194:C196 C198:C208 C209:C215 C216:C219 C220:C221 C223:C226 C227:C233 C234:C244 C245:C248 C249:C255 C256:C262 C263:C266 C267:C268 C269:C272 C273:C277 C280:C285 C287:C302 C303:C304 C305:C308 C309:C310 C312:C314 C315:C323 C324:C326 C327:C328 C331:C332 C333:C334 C337:C340 C341:C345 C346:C347 C349:C352 C356:C367 C368:C369 C370:C374 C375:C382 C383:C389 C390:C394 C395:C397 C398:C399 C402:C404 C406:C428 C429:C431 C434:C437 C438:C439 C440:C451 C452:C454 C456:C457 C458:C459 C460:C464 C465:C469 C470:C483 C484:C507 C509:C510 C511:C514 C515:C520 C522:C526 C527:C533 C535:C539 C540:C543 C544:C553 C554:C561 C562:C563">
      <formula1>HIDDENSHEETNAME!$E$2:$E$3</formula1>
    </dataValidation>
    <dataValidation type="list" allowBlank="1" sqref="E4 E56 E82 E118 E119 E133 E134 E135 E136 E160 E164 E169 E170 E171 E176 E177 E178 E197 E222 E278 E279 E286 E311 E329 E330 E335 E336 E348 E353 E354 E355 E400 E401 E405 E432 E433 E455 E508 E521 E534 E2:E3 E5:E13 E14:E21 E22:E24 E25:E31 E32:E39 E40:E44 E45:E49 E50:E55 E57:E60 E61:E69 E70:E73 E74:E81 E83:E88 E89:E98 E99:E109 E110:E115 E116:E117 E120:E126 E127:E129 E130:E132 E137:E139 E140:E141 E142:E149 E150:E159 E161:E163 E165:E168 E172:E173 E174:E175 E179:E185 E186:E193 E194:E196 E198:E208 E209:E215 E216:E219 E220:E221 E223:E226 E227:E233 E234:E244 E245:E248 E249:E255 E256:E262 E263:E266 E267:E268 E269:E272 E273:E277 E280:E285 E287:E302 E303:E304 E305:E308 E309:E310 E312:E314 E315:E323 E324:E326 E327:E328 E331:E332 E333:E334 E337:E340 E341:E345 E346:E347 E349:E352 E356:E367 E368:E369 E370:E374 E375:E382 E383:E389 E390:E394 E395:E397 E398:E399 E402:E404 E406:E428 E429:E431 E434:E437 E438:E439 E440:E451 E452:E454 E456:E457 E458:E459 E460:E464 E465:E469 E470:E483 E484:E507 E509:E510 E511:E514 E515:E520 E522:E526 E527:E533 E535:E539 E540:E543 E544:E553 E554:E561 E562:E563">
      <formula1>HIDDENSHEETNAME!$B$2:$B$5</formula1>
    </dataValidation>
    <dataValidation type="list" allowBlank="1" sqref="G4 G56 G82 G118 G119 G133 G134 G160 G164 G169 G170 G171 G176 G177 G178 G197 G222 G278 G279 G286 G311 G329 G330 G335 G336 G348 G353 G354 G355 G400 G401 G405 G432 G433 G455 G508 G521 G534 G2:G3 G5:G13 G14:G21 G22:G24 G25:G31 G32:G39 G40:G44 G45:G49 G50:G55 G57:G60 G61:G69 G70:G73 G74:G81 G83:G88 G89:G98 G99:G109 G110:G115 G116:G117 G120:G126 G127:G129 G130:G132 G135:G136 G137:G139 G140:G141 G142:G149 G150:G159 G161:G163 G165:G168 G172:G173 G174:G175 G179:G185 G186:G193 G194:G196 G198:G208 G209:G215 G216:G219 G220:G221 G223:G226 G227:G233 G234:G244 G245:G248 G249:G255 G256:G262 G263:G266 G267:G268 G269:G272 G273:G277 G280:G285 G287:G302 G303:G304 G305:G308 G309:G310 G312:G314 G315:G323 G324:G326 G327:G328 G331:G332 G333:G334 G337:G340 G341:G345 G346:G347 G349:G352 G356:G367 G368:G369 G370:G374 G375:G382 G383:G389 G390:G394 G395:G397 G398:G399 G402:G404 G406:G428 G429:G431 G434:G437 G438:G439 G440:G451 G452:G454 G456:G457 G458:G459 G460:G464 G465:G469 G470:G483 G484:G507 G509:G510 G511:G514 G515:G520 G522:G526 G527:G533 G535:G539 G540:G543 G544:G553 G554:G561 G562:G563">
      <formula1>HIDDENSHEETNAME!$D$2:$D$3</formula1>
    </dataValidation>
  </dataValidations>
  <pageMargins left="0.75196850393782" right="0.75196850393782" top="1.00000000000108" bottom="1.00000000000108"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60"/>
  <sheetViews>
    <sheetView workbookViewId="0">
      <selection activeCell="A1" sqref="A1"/>
    </sheetView>
  </sheetViews>
  <sheetFormatPr defaultColWidth="9" defaultRowHeight="13.5" outlineLevelCol="4"/>
  <sheetData>
    <row r="1" spans="1:5">
      <c r="A1" t="s">
        <v>1135</v>
      </c>
      <c r="B1" t="s">
        <v>1136</v>
      </c>
      <c r="C1" t="s">
        <v>1137</v>
      </c>
      <c r="D1" t="s">
        <v>1138</v>
      </c>
      <c r="E1" t="s">
        <v>1139</v>
      </c>
    </row>
    <row r="2" spans="1:5">
      <c r="A2" t="s">
        <v>1140</v>
      </c>
      <c r="B2" t="s">
        <v>1141</v>
      </c>
      <c r="C2" t="s">
        <v>1142</v>
      </c>
      <c r="D2" t="s">
        <v>1143</v>
      </c>
      <c r="E2" t="s">
        <v>1144</v>
      </c>
    </row>
    <row r="3" spans="1:5">
      <c r="A3" t="s">
        <v>1145</v>
      </c>
      <c r="B3" t="s">
        <v>1146</v>
      </c>
      <c r="C3" t="s">
        <v>1147</v>
      </c>
      <c r="D3" t="s">
        <v>1148</v>
      </c>
      <c r="E3" t="s">
        <v>1149</v>
      </c>
    </row>
    <row r="4" spans="1:3">
      <c r="A4" t="s">
        <v>1150</v>
      </c>
      <c r="B4" t="s">
        <v>1151</v>
      </c>
      <c r="C4" t="s">
        <v>1152</v>
      </c>
    </row>
    <row r="5" spans="2:3">
      <c r="B5" t="s">
        <v>1153</v>
      </c>
      <c r="C5" t="s">
        <v>1154</v>
      </c>
    </row>
    <row r="6" spans="3:3">
      <c r="C6" t="s">
        <v>1155</v>
      </c>
    </row>
    <row r="7" spans="3:3">
      <c r="C7" t="s">
        <v>1156</v>
      </c>
    </row>
    <row r="8" spans="3:3">
      <c r="C8" t="s">
        <v>1157</v>
      </c>
    </row>
    <row r="9" spans="3:3">
      <c r="C9" t="s">
        <v>1158</v>
      </c>
    </row>
    <row r="10" spans="3:3">
      <c r="C10" t="s">
        <v>1159</v>
      </c>
    </row>
    <row r="11" spans="3:3">
      <c r="C11" t="s">
        <v>1160</v>
      </c>
    </row>
    <row r="12" spans="3:3">
      <c r="C12" t="s">
        <v>1161</v>
      </c>
    </row>
    <row r="13" spans="3:3">
      <c r="C13" t="s">
        <v>1162</v>
      </c>
    </row>
    <row r="14" spans="3:3">
      <c r="C14" t="s">
        <v>1163</v>
      </c>
    </row>
    <row r="15" spans="3:3">
      <c r="C15" t="s">
        <v>1164</v>
      </c>
    </row>
    <row r="16" spans="3:3">
      <c r="C16" t="s">
        <v>1165</v>
      </c>
    </row>
    <row r="17" spans="3:3">
      <c r="C17" t="s">
        <v>1166</v>
      </c>
    </row>
    <row r="18" spans="3:3">
      <c r="C18" t="s">
        <v>1167</v>
      </c>
    </row>
    <row r="19" spans="3:3">
      <c r="C19" t="s">
        <v>1168</v>
      </c>
    </row>
    <row r="20" spans="3:3">
      <c r="C20" t="s">
        <v>1169</v>
      </c>
    </row>
    <row r="21" spans="3:3">
      <c r="C21" t="s">
        <v>1170</v>
      </c>
    </row>
    <row r="22" spans="3:3">
      <c r="C22" t="s">
        <v>1171</v>
      </c>
    </row>
    <row r="23" spans="3:3">
      <c r="C23" t="s">
        <v>1172</v>
      </c>
    </row>
    <row r="24" spans="3:3">
      <c r="C24" t="s">
        <v>1173</v>
      </c>
    </row>
    <row r="25" spans="3:3">
      <c r="C25" t="s">
        <v>1174</v>
      </c>
    </row>
    <row r="26" spans="3:3">
      <c r="C26" t="s">
        <v>1175</v>
      </c>
    </row>
    <row r="27" spans="3:3">
      <c r="C27" t="s">
        <v>1176</v>
      </c>
    </row>
    <row r="28" spans="3:3">
      <c r="C28" t="s">
        <v>1177</v>
      </c>
    </row>
    <row r="29" spans="3:3">
      <c r="C29" t="s">
        <v>1178</v>
      </c>
    </row>
    <row r="30" spans="3:3">
      <c r="C30" t="s">
        <v>1179</v>
      </c>
    </row>
    <row r="31" spans="3:3">
      <c r="C31" t="s">
        <v>1180</v>
      </c>
    </row>
    <row r="32" spans="3:3">
      <c r="C32" t="s">
        <v>1181</v>
      </c>
    </row>
    <row r="33" spans="3:3">
      <c r="C33" t="s">
        <v>1182</v>
      </c>
    </row>
    <row r="34" spans="3:3">
      <c r="C34" t="s">
        <v>1183</v>
      </c>
    </row>
    <row r="35" spans="3:3">
      <c r="C35" t="s">
        <v>1184</v>
      </c>
    </row>
    <row r="36" spans="3:3">
      <c r="C36" t="s">
        <v>1185</v>
      </c>
    </row>
    <row r="37" spans="3:3">
      <c r="C37" t="s">
        <v>1186</v>
      </c>
    </row>
    <row r="38" spans="3:3">
      <c r="C38" t="s">
        <v>1187</v>
      </c>
    </row>
    <row r="39" spans="3:3">
      <c r="C39" t="s">
        <v>1188</v>
      </c>
    </row>
    <row r="40" spans="3:3">
      <c r="C40" t="s">
        <v>1189</v>
      </c>
    </row>
    <row r="41" spans="3:3">
      <c r="C41" t="s">
        <v>1190</v>
      </c>
    </row>
    <row r="42" spans="3:3">
      <c r="C42" t="s">
        <v>1191</v>
      </c>
    </row>
    <row r="43" spans="3:3">
      <c r="C43" t="s">
        <v>1192</v>
      </c>
    </row>
    <row r="44" spans="3:3">
      <c r="C44" t="s">
        <v>1193</v>
      </c>
    </row>
    <row r="45" spans="3:3">
      <c r="C45" t="s">
        <v>1194</v>
      </c>
    </row>
    <row r="46" spans="3:3">
      <c r="C46" t="s">
        <v>1195</v>
      </c>
    </row>
    <row r="47" spans="3:3">
      <c r="C47" t="s">
        <v>1196</v>
      </c>
    </row>
    <row r="48" spans="3:3">
      <c r="C48" t="s">
        <v>1197</v>
      </c>
    </row>
    <row r="49" spans="3:3">
      <c r="C49" t="s">
        <v>1198</v>
      </c>
    </row>
    <row r="50" spans="3:3">
      <c r="C50" t="s">
        <v>1199</v>
      </c>
    </row>
    <row r="51" spans="3:3">
      <c r="C51" t="s">
        <v>1200</v>
      </c>
    </row>
    <row r="52" spans="3:3">
      <c r="C52" t="s">
        <v>1201</v>
      </c>
    </row>
    <row r="53" spans="3:3">
      <c r="C53" t="s">
        <v>1202</v>
      </c>
    </row>
    <row r="54" spans="3:3">
      <c r="C54" t="s">
        <v>1203</v>
      </c>
    </row>
    <row r="55" spans="3:3">
      <c r="C55" t="s">
        <v>1204</v>
      </c>
    </row>
    <row r="56" spans="3:3">
      <c r="C56" t="s">
        <v>1205</v>
      </c>
    </row>
    <row r="57" spans="3:3">
      <c r="C57" t="s">
        <v>1206</v>
      </c>
    </row>
    <row r="58" spans="3:3">
      <c r="C58" t="s">
        <v>1207</v>
      </c>
    </row>
    <row r="59" spans="3:3">
      <c r="C59" t="s">
        <v>1208</v>
      </c>
    </row>
    <row r="60" spans="3:3">
      <c r="C60" t="s">
        <v>1209</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T228 不提供（31） 享受护理补贴的老年人台卡</vt:lpstr>
      <vt:lpstr>HIDDENSHEETNAME</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2024-12-31T01:04:00Z</dcterms:created>
  <dcterms:modified xsi:type="dcterms:W3CDTF">2025-06-27T09:23:31Z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2024-12-31T01:04:10.322Z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ICV">
    <vt:lpwstr>2DEC30EAFAF34340B4BB20DC49D67A67_12</vt:lpwstr>
  </property>
  <property fmtid="{D5CDD505-2E9C-101B-9397-08002B2CF9AE}" pid="10" name="KSOProductBuildVer">
    <vt:lpwstr>2052-11.8.2.8411</vt:lpwstr>
  </property>
</Properties>
</file>